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en\Documents\"/>
    </mc:Choice>
  </mc:AlternateContent>
  <bookViews>
    <workbookView xWindow="0" yWindow="0" windowWidth="24000" windowHeight="9735" activeTab="10"/>
  </bookViews>
  <sheets>
    <sheet name="Enero" sheetId="3" r:id="rId1"/>
    <sheet name="Febrero" sheetId="1" r:id="rId2"/>
    <sheet name="Marzo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0" r:id="rId9"/>
    <sheet name="Octubre" sheetId="11" r:id="rId10"/>
    <sheet name="Noviembre" sheetId="1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<sst xmlns="http://schemas.openxmlformats.org/spreadsheetml/2006/main" count="32041" uniqueCount="2647">
  <si>
    <t>RADICADO DE ENTRADA</t>
  </si>
  <si>
    <t>AÑO</t>
  </si>
  <si>
    <t>MES</t>
  </si>
  <si>
    <t>DIA</t>
  </si>
  <si>
    <t>FECHA DE RESPUESTA</t>
  </si>
  <si>
    <t>RADICADO DE RESPUESTA</t>
  </si>
  <si>
    <t>TIPO</t>
  </si>
  <si>
    <t xml:space="preserve">SOLICITANTE </t>
  </si>
  <si>
    <t>DESCRIPCION SOLICITUD</t>
  </si>
  <si>
    <t xml:space="preserve">DESCRIPCION RESPUESTA </t>
  </si>
  <si>
    <t>FUNCIONARIO RESPONSABLE</t>
  </si>
  <si>
    <t>¿EL PETICIONARIO SE ENCUENTRO SATISFECHO CON LA RESPUESTA, SIENDO OPORTUNA?</t>
  </si>
  <si>
    <t>TIPO DE PETICIONARIO</t>
  </si>
  <si>
    <t>CANAL DE ENTRADA</t>
  </si>
  <si>
    <t>CONDICIÓN ESPECIAL</t>
  </si>
  <si>
    <t>Respuesta antes de 4 días</t>
  </si>
  <si>
    <t>Respuesta antes de 15 días</t>
  </si>
  <si>
    <t>N.A</t>
  </si>
  <si>
    <t>1 de febrero</t>
  </si>
  <si>
    <t>PETICION</t>
  </si>
  <si>
    <t>Jorge Espinosa</t>
  </si>
  <si>
    <t>Solicitud de información</t>
  </si>
  <si>
    <t>Se envió información solicitada</t>
  </si>
  <si>
    <t>DANIEL SAADE</t>
  </si>
  <si>
    <t>SI</t>
  </si>
  <si>
    <t>Personas naturales</t>
  </si>
  <si>
    <t>Página web</t>
  </si>
  <si>
    <t>N.A.</t>
  </si>
  <si>
    <t xml:space="preserve">ÁREA SUBDIRECCIÓN ADVA Y FINANCIERA </t>
  </si>
  <si>
    <t>LEVANTAMIENTO DE MEDICA CAUTELAR</t>
  </si>
  <si>
    <t>SE INSCRIBIÓ EL LEVANTAMIENTO</t>
  </si>
  <si>
    <t>Entidades del estado</t>
  </si>
  <si>
    <t>Recepción</t>
  </si>
  <si>
    <t>NA</t>
  </si>
  <si>
    <t>Dirección de investigacion criminal e interpol</t>
  </si>
  <si>
    <t>Solicitud de informacion</t>
  </si>
  <si>
    <t>Carlos Acosta</t>
  </si>
  <si>
    <t xml:space="preserve">modelo de acta de  liquidación </t>
  </si>
  <si>
    <t>se enviaron los modelos</t>
  </si>
  <si>
    <t>Verbal ante cualquier funcionario</t>
  </si>
  <si>
    <t>Juzgado segundo promiscuo municipal de chiriguaná</t>
  </si>
  <si>
    <t>orden judicial levantamiento de medida cautelar</t>
  </si>
  <si>
    <t>Se inscribio el levantamiento</t>
  </si>
  <si>
    <t>Johana Casallag</t>
  </si>
  <si>
    <t xml:space="preserve">acta de constitucion y estatutos asociacion </t>
  </si>
  <si>
    <t>se enviaron las actas</t>
  </si>
  <si>
    <t>Nestor Pacheco</t>
  </si>
  <si>
    <t>Juzgado Primero Civil del Circuito de Valledupar</t>
  </si>
  <si>
    <t>Levantamiento de medida cautelar</t>
  </si>
  <si>
    <t>Se explicó improcedencia de la medida.</t>
  </si>
  <si>
    <t>Fiscalia General de la Nacion</t>
  </si>
  <si>
    <t>4 de febrero</t>
  </si>
  <si>
    <t>Miguel Anteliz</t>
  </si>
  <si>
    <t>Concepto sobre obligacion de matricularse en camara de comercio</t>
  </si>
  <si>
    <t>Se realizó el concepto</t>
  </si>
  <si>
    <t>Modelo acta de constitucion S.A.S</t>
  </si>
  <si>
    <t>Se enviaron los modelos solicitados</t>
  </si>
  <si>
    <t>Juzgado segundo penal municipal para adolescentes</t>
  </si>
  <si>
    <t xml:space="preserve">Solicitud de certificado de existencia y rep legal de Cooperativa </t>
  </si>
  <si>
    <t>Se explico que la cooperativa de la referencia no se encuentra inscrita en nuestra jurisdiccion</t>
  </si>
  <si>
    <t>Redes sociales</t>
  </si>
  <si>
    <t>YONIS JOSÉ MENDOZA GARCÍA</t>
  </si>
  <si>
    <t>Juzgado 1ro Promiscuo Municipal de Codazzi</t>
  </si>
  <si>
    <t xml:space="preserve">Orden Judicial, prohibición de enajenar </t>
  </si>
  <si>
    <t>Se inscribió la Prohibición</t>
  </si>
  <si>
    <t>Doris Henao</t>
  </si>
  <si>
    <t xml:space="preserve">modelo de acta de  Nombramiento de Gerente. </t>
  </si>
  <si>
    <t>se envió modelos</t>
  </si>
  <si>
    <t>5 de febrero</t>
  </si>
  <si>
    <t>Policia Nacional direc. De investigación criminal e interpol</t>
  </si>
  <si>
    <t>Solicitud de Infiormación</t>
  </si>
  <si>
    <t>Se envió solicitud requerida</t>
  </si>
  <si>
    <t>Aldair Socarras</t>
  </si>
  <si>
    <t>Copia de acta de constitucion S.A.S</t>
  </si>
  <si>
    <t>Se enviaron los expedientes</t>
  </si>
  <si>
    <t>6 de enero</t>
  </si>
  <si>
    <t>6 de febrero</t>
  </si>
  <si>
    <t>Subdirección seccional cuerpo técnico de investigacion fiscalia</t>
  </si>
  <si>
    <t>Jorge Acosta</t>
  </si>
  <si>
    <t>GUIOVANI JOSÉ MEZA ROJAS</t>
  </si>
  <si>
    <t>Marelis Diaz</t>
  </si>
  <si>
    <t>Maderline Morelli</t>
  </si>
  <si>
    <t>Modelo de Acta de Reactivación y Modelo de Nombramiento de Gerente</t>
  </si>
  <si>
    <t>JAVIER QUINTERO JULIO</t>
  </si>
  <si>
    <t>CERTIFICADO HISTÓRICO</t>
  </si>
  <si>
    <t>SE REALIZÓ CERTIFICADO</t>
  </si>
  <si>
    <t>SECCIONAL DE INVESTIGACIÓN CRIMINAL DECE</t>
  </si>
  <si>
    <t>SOLICITUD DE CERTIFICADO DE BIENES</t>
  </si>
  <si>
    <t>SE RESPONDIÓ A SOLICITUD</t>
  </si>
  <si>
    <t>JUZGADO 2DO DE PEQUEÑAS CAUSAS Y COMPETENCIAS MULTIPLES DE V/PAR.</t>
  </si>
  <si>
    <t>INSCRIPCIÓN MEDIDA DE EMBARGO.</t>
  </si>
  <si>
    <t>SE INCRIBIÓ LA MEDIDA</t>
  </si>
  <si>
    <t>7 de febrero</t>
  </si>
  <si>
    <t>subdirección seccional cti fiscalía</t>
  </si>
  <si>
    <t>SERVITRANS S.A.S (JOSÉ LOZANO)</t>
  </si>
  <si>
    <t>SOLICITUD DE EXPEDIENTE</t>
  </si>
  <si>
    <t>SE ENVIÓ EXPEDIENTE</t>
  </si>
  <si>
    <t xml:space="preserve">Personas juridicas </t>
  </si>
  <si>
    <t>YOLEXI NAVARRO BECERRA</t>
  </si>
  <si>
    <t>SOLICITUD ACTA DE CONSTITUCIÓN DE SOCIEDAD EN COMANDITA POR ACCIONES.</t>
  </si>
  <si>
    <t>SE ENVIÓ MODELO DE ACTA DE CONSTITUCIÓN</t>
  </si>
  <si>
    <t>JULIO MARIO GOMEZ BACCI</t>
  </si>
  <si>
    <t>SOLICITUD DE EXPEDIENTE S.A.S.</t>
  </si>
  <si>
    <t>JUZGADO 5TO CIVIL MUNICIPAL</t>
  </si>
  <si>
    <t>8 de febrero</t>
  </si>
  <si>
    <t>GUSTAVO SOLEDAD</t>
  </si>
  <si>
    <t>SOLICITUD CERT. ESPECIAL</t>
  </si>
  <si>
    <t>JHON LARRYE HERRERA</t>
  </si>
  <si>
    <t>N.A (INGRESÓ POR SEDE DE LA 14)</t>
  </si>
  <si>
    <t>JUZGADO TERCERO CIVIL DE PEQUEÑAS CAUSAS Y COMPETENCIAS MULTIPLES</t>
  </si>
  <si>
    <t>GUMERCINDO OÑATE LERMA</t>
  </si>
  <si>
    <t>DERECHO DE PETICIÓN</t>
  </si>
  <si>
    <t>SE RESPONDIÓ DERECHO DE PETICIÓN</t>
  </si>
  <si>
    <t>14 de febrero</t>
  </si>
  <si>
    <t>JORGE QUINTERO MOROS</t>
  </si>
  <si>
    <t>ENVÍA AUTO ADMISORIOS DE PROCESO DE REORGANIZACIÓN.</t>
  </si>
  <si>
    <t>LA CÁMARA DE COMERCIO HABÍA SIDO NOTIFICADA</t>
  </si>
  <si>
    <t>MERLY LORA</t>
  </si>
  <si>
    <t>11 de febrero</t>
  </si>
  <si>
    <t>JUZGADO CUARTO LABORAL DEL CIRCUITO</t>
  </si>
  <si>
    <t>INSCRIPCIÓN DE LEVANTAMIENTO DE MEDIDA</t>
  </si>
  <si>
    <t>SE INSCRIBIÓ MEDIDA</t>
  </si>
  <si>
    <t>WILLIAM ANDRES TOBON OSPINA</t>
  </si>
  <si>
    <t>11  de febrero</t>
  </si>
  <si>
    <t>FUNDACIÓN NIÑEZ MUJER Y FAMILIA</t>
  </si>
  <si>
    <t>SOLICITUD CONCEPTO DE ACLARACIÓN</t>
  </si>
  <si>
    <t>SE RESPONDIÓ SOLICITUD</t>
  </si>
  <si>
    <t>JAIME ALFONSO CASTRO MARTÍNEZ</t>
  </si>
  <si>
    <t>JOSÉ HERRERA VARGAS</t>
  </si>
  <si>
    <t>SOLICITUD DE INFORMACIÓN</t>
  </si>
  <si>
    <t>12 de febrero</t>
  </si>
  <si>
    <t>EDNA MARGARITA MARÍN ARIZA</t>
  </si>
  <si>
    <t>INSCRIPCIÓN MEDIDA CAUTELAR</t>
  </si>
  <si>
    <t>SE INSCRIBIÓ MEDI. CAUTELAR</t>
  </si>
  <si>
    <t>12  de febrero</t>
  </si>
  <si>
    <t>LILIANA CADENA</t>
  </si>
  <si>
    <t>SOLICITUD MODELO DE ACAT DE REFORMA DE OBJETO SOCIAL</t>
  </si>
  <si>
    <t xml:space="preserve">SE ENVIÓ MODELO DE REFORMA </t>
  </si>
  <si>
    <t>ASOCIACIÓN MUTUAL SALVATEK</t>
  </si>
  <si>
    <t>EXPEDIENTE TOTAL</t>
  </si>
  <si>
    <t>Entidades sin animo de lucro</t>
  </si>
  <si>
    <t>COOPERATIVA DE PROMOTORES DE SERVICIOS DE CRÉDITO</t>
  </si>
  <si>
    <t>JUZGADO PRIMERO DE PEQUEÑAS CAUSAS Y COMPETENCIAS MULTIPLES</t>
  </si>
  <si>
    <t>LEVANTAMIENTO DE MEDIDA CAUTELAR</t>
  </si>
  <si>
    <t>SE INSCRIBIÓ LA MEDIDA</t>
  </si>
  <si>
    <t>JUZGADO 3RO CIVIL DE PEQUEÑAS CAUSAS</t>
  </si>
  <si>
    <t>INSCRIPCIÓN DE MEDIDA CAUTELAR</t>
  </si>
  <si>
    <t>JUZGADO CUARTO CIVIL MUNICIPAL DE PEQUEÑAS CAUSAS</t>
  </si>
  <si>
    <t>GUSTAVO VIDAL BUSTAMANTE</t>
  </si>
  <si>
    <t>ODALYS MARGOTH SIMANCA ROCHA</t>
  </si>
  <si>
    <t xml:space="preserve">Certificado especial </t>
  </si>
  <si>
    <t>SE REALIZÓ  Y ENTREGÓ CERTIFICADO</t>
  </si>
  <si>
    <t>13 de febrero</t>
  </si>
  <si>
    <t>WILDER GUSTAVO RODRÍGUEZ LÓPEZ</t>
  </si>
  <si>
    <t xml:space="preserve">SE ENVIÓ  SOLICITUD REQUERIDA </t>
  </si>
  <si>
    <t>13  de febrero</t>
  </si>
  <si>
    <t>JUZGADO PRIMERO PENAL MUNICIPAL PARA ADOLESCENTES</t>
  </si>
  <si>
    <t>SOLICITUD DE INFORMACIÓN DE REP. LEGAL EMDISALUD</t>
  </si>
  <si>
    <t>IINVERSIONES TIERRA FERTIL SAS</t>
  </si>
  <si>
    <t>CARLOS ALBERTO MOLINA</t>
  </si>
  <si>
    <t>SOLICITUD DE MODELOS DE ACTAS DE DISOLUCIÓN Y LIQUIDACIÓN</t>
  </si>
  <si>
    <t>SE ENVIARON ACTAS</t>
  </si>
  <si>
    <t>SERVICIOS Y SUMINISTROS AMBIENTALES Y MINEROS SAS</t>
  </si>
  <si>
    <t>DIANA PAOLA VARGAS DAZA TECN. INVESTIGADOR II</t>
  </si>
  <si>
    <t>SOLICITUD DE EXPEDIENTES</t>
  </si>
  <si>
    <t>SE ENTREGARON EXPEDIENTES EN MEDIO MAGNETICO</t>
  </si>
  <si>
    <t>JORGE ALBERTO ENRIQUEZ MORENO</t>
  </si>
  <si>
    <t>SOLICITUD DE CAMBIO DE CORREO</t>
  </si>
  <si>
    <t>SE RESPONDE A PETICIÓN</t>
  </si>
  <si>
    <t>POLICIA NACIONAL (INTERPOL)</t>
  </si>
  <si>
    <t>AURORA MARÍA IZQUIERDO</t>
  </si>
  <si>
    <t>CONCEPTO SOBRE LA NO INSCRIPCIÓN DE LIBROS DE JUNTA DIRECTIVA</t>
  </si>
  <si>
    <t>SE EMITILÓ CONCEPTO</t>
  </si>
  <si>
    <t>JUZGADO PROMISCUO MUNICIPAL DE BOSCONIA</t>
  </si>
  <si>
    <t>SE RESPONDIÓ INFORMANDO QUE NO HAY MEDIDAS  DE EMBARGO</t>
  </si>
  <si>
    <t>Juzgado primero promiscuo municipal de codazzi</t>
  </si>
  <si>
    <t>INSCRIPCIÓN DE PROHIBICIÓN DE ENAJENAR</t>
  </si>
  <si>
    <t>DIAN</t>
  </si>
  <si>
    <t>SOLICITUD DE CERTIFICADO</t>
  </si>
  <si>
    <t>NO</t>
  </si>
  <si>
    <t>15 de febrero</t>
  </si>
  <si>
    <t>JUZGADO QUINTO DE PEQUEÑAS CAUSAS</t>
  </si>
  <si>
    <t>JANER CONRADO R.</t>
  </si>
  <si>
    <t>SOLICITUD DE CONCEPTO DE PROF. LIBERAL</t>
  </si>
  <si>
    <t>SE EMITIÓ CONCEPTO</t>
  </si>
  <si>
    <t>YAMILE PINTO (ASOVIVA)</t>
  </si>
  <si>
    <t>EVER ARTEAGA H</t>
  </si>
  <si>
    <t>FISCALÍA OCTAVA SECCIONAL</t>
  </si>
  <si>
    <t>SE ENVIÓ RESPUESTA A SOLICITUD</t>
  </si>
  <si>
    <t>JUZGADO TERCERO CIVIL MUNICIPAL</t>
  </si>
  <si>
    <t>JUZG. TREINTA Y SIENTE CIVIL DEL CIRCUITO DE BOGOTÁ.</t>
  </si>
  <si>
    <t>INSCRIPCIÓN DE MEDIDA DE EMBARGO</t>
  </si>
  <si>
    <t>juzgado segundo civil municipal</t>
  </si>
  <si>
    <t xml:space="preserve">INSCRIPCIÓN DE MEDIDA CAUTELAR </t>
  </si>
  <si>
    <t>SENA REGIONAL CESAR</t>
  </si>
  <si>
    <t>SOLICITU DE INFORMACIÓN</t>
  </si>
  <si>
    <t>SE ENVIÓ SOLICITUD REQUERIDA</t>
  </si>
  <si>
    <t>FISCALÍA 166 SECCIONAL UNIDAD DEL. CONTRA LA LIBERTAD.</t>
  </si>
  <si>
    <t>SE INSCRIBIÓ MEDIDA CAUTELAR</t>
  </si>
  <si>
    <t>YARISMA MEDINA SOC. MEZA PUMAREJO S.A.S.</t>
  </si>
  <si>
    <t>SOLICITUD DE DOC. DE CONSTITUCIÓN SOC. MEZA PUMAREJO</t>
  </si>
  <si>
    <t>SE ENVIÓ DOCUMENTO</t>
  </si>
  <si>
    <t>18 de febrero</t>
  </si>
  <si>
    <t>AVIXXA ÁLVAREZ SÁNCHEZ</t>
  </si>
  <si>
    <t>SOLICITUD DE ACTA DE DISOLUCIÓN Y LIQUIDACIÓN.</t>
  </si>
  <si>
    <t>MARÍA CAMILA ARIZA QUINTERO</t>
  </si>
  <si>
    <t>SOLICITUD EXPEDIENTE</t>
  </si>
  <si>
    <t>YEINER DAVID BECERRA DÍAZ.</t>
  </si>
  <si>
    <t>MARGARITA TOVAR</t>
  </si>
  <si>
    <t>MINISTERIO DE TRANSPORTE</t>
  </si>
  <si>
    <t>ENVÍO DE RESOLUCIÓN QUE REVOCA HABILITACIÓN DE EMPRESA DE CARGA</t>
  </si>
  <si>
    <t>SE RESPONDIÓ OFICIO</t>
  </si>
  <si>
    <t>19 de febrero</t>
  </si>
  <si>
    <t>DIRECCIÓN DE INVESTIGACIÓN CRIMINAL INTERPOL</t>
  </si>
  <si>
    <t>27 DE FEBRERO</t>
  </si>
  <si>
    <t>CLUB SOCIAL VALLEDUPAR</t>
  </si>
  <si>
    <t>SOLICITUD DE CERTIFICADO ESPECIAL REP. LEGAL</t>
  </si>
  <si>
    <t>19 DE FEBRERO</t>
  </si>
  <si>
    <t>RESCICOL S.A.S.</t>
  </si>
  <si>
    <t>ESVETHANHA MARTÍNEZ MAESTRE</t>
  </si>
  <si>
    <t>CIVILIEC S.A.S</t>
  </si>
  <si>
    <t>SOLICITUD DE CERTIFICADO ESPECIAL</t>
  </si>
  <si>
    <t>22 de FEBRERO</t>
  </si>
  <si>
    <t>ROSA ELINA RIVAS PÉREZ</t>
  </si>
  <si>
    <t>CERTIFICADO ESPECIAÑ</t>
  </si>
  <si>
    <t>SUPERINTENDENCIA DE INDUSTRIA Y COMERCIO.</t>
  </si>
  <si>
    <t>RESPUESTA A ACTO ADVO  N° 36504</t>
  </si>
  <si>
    <t>SE DIO RESPUESTA</t>
  </si>
  <si>
    <t>CINDY MORA</t>
  </si>
  <si>
    <t>22 DE FEBRERO</t>
  </si>
  <si>
    <t>JORGE ENRIQUE CORZO MARTÍNEZ</t>
  </si>
  <si>
    <t>DERECHO DE PETICIÓN.</t>
  </si>
  <si>
    <t>JUZGADO CUARTO CIVIL MUNICIPAL DE PEQUEÑAS CAUSAS.</t>
  </si>
  <si>
    <t>INSCRIPCIÓN DE MEDIDA CAUTELAR.</t>
  </si>
  <si>
    <t>MARÍA MARGARITA VILLAQUIRÁN LACOUTURE BANCO POPULAR</t>
  </si>
  <si>
    <t>SOL. INCRIP. CORREO ELECTRONICO</t>
  </si>
  <si>
    <t>JUZGADO CIVIL DE CIRCUITO DE CHIRIGUANÁ</t>
  </si>
  <si>
    <t>20 DE FEBRERO</t>
  </si>
  <si>
    <t>CUERPO TÉCNICO DE INVESTIGACIÓN CTI - FISCALÍA</t>
  </si>
  <si>
    <t>JUZGADO QUINTO DE PEQUEÑAS CAUSAS DE SANTA MARTA</t>
  </si>
  <si>
    <t>SOLICITU DE MEDIDA CAUTELAR</t>
  </si>
  <si>
    <t xml:space="preserve">SE DIO RESPUESTA </t>
  </si>
  <si>
    <t>POLICIA NACIONAL INTERPOL</t>
  </si>
  <si>
    <t>FISCALÍA GENERAL DE LA NACIÓN</t>
  </si>
  <si>
    <t>21 DE FEBRERO</t>
  </si>
  <si>
    <t>JUZGADO SEGUNDO CIVIL MUNICIPAL DE ORALIDAD ITAGUÍ</t>
  </si>
  <si>
    <t>21 de febrero</t>
  </si>
  <si>
    <t>JUZGADO PROMISCUO MUNICIPAL DE LA JAGUA DE IBÍRICO.</t>
  </si>
  <si>
    <t>SOLICITUD DE MEDIDA CAUTELAR.</t>
  </si>
  <si>
    <t>SE INSCRIBIÓ MEDIDA CAUTELAR.</t>
  </si>
  <si>
    <t>JUZGADO PROMISCUO MUNICIPALDE CHIMICHAGUA</t>
  </si>
  <si>
    <t>21  DE FEBRERO</t>
  </si>
  <si>
    <t>POLICÍA NACIONAL INTERPOL</t>
  </si>
  <si>
    <t>JUZGADO VEINTITRES CIVIL MUNICIPAL DE BUCARAMANGA</t>
  </si>
  <si>
    <t>25 DE FEBRERO</t>
  </si>
  <si>
    <t>JOSPE ANTONIO HUYO</t>
  </si>
  <si>
    <t>SOLICITUD CONCEPTO JURÍDICO</t>
  </si>
  <si>
    <t>JUZGADO CUARTO PENAL MUNICIPAL DE VALLEDUPAR.</t>
  </si>
  <si>
    <t>ARLEIDIS DE JESÚS LOTERO PEÑA</t>
  </si>
  <si>
    <t>POLICÍA JUDICIAL - FISCALÍA</t>
  </si>
  <si>
    <t>SOLICITUD DE INFORMACIÓN.</t>
  </si>
  <si>
    <t>POLICÍA NACIONAL DIR. DE GESTIÓN</t>
  </si>
  <si>
    <t>IDÉN DE JESÚS VILLAZÓN ARIAS</t>
  </si>
  <si>
    <t>CONCEPTO SOBRE PROFESIÓN LIBERAL</t>
  </si>
  <si>
    <t>SE EMITIÓ CONCEPTO.</t>
  </si>
  <si>
    <t xml:space="preserve">JOSÉ LOZANO </t>
  </si>
  <si>
    <t>COPIA DIGITAL DE CAMBIO DE REP. LEGAL</t>
  </si>
  <si>
    <t>SE ENVIÓ EXPEDIENTE DE ACTA DE REP. LEGAL.</t>
  </si>
  <si>
    <t>ELIZABETH RIAÑO RIAÑO</t>
  </si>
  <si>
    <t>26 DE FEBRERO</t>
  </si>
  <si>
    <t>KATERINE KAMMERER</t>
  </si>
  <si>
    <t>MODELO DE ACTAS DE FUNDACIÓN Y ASOCIACIÓN CIVIL</t>
  </si>
  <si>
    <t>JUZGADO TERCERO CIVIL DEL CIRCUITO DE SANTA MARTA</t>
  </si>
  <si>
    <t>SOLICITUD MEDIDA CAUTELAR (EMBARGO)</t>
  </si>
  <si>
    <t>JORGE ELIECER QUINTERO</t>
  </si>
  <si>
    <t>CERTIFICADO ESPECIAL.</t>
  </si>
  <si>
    <t>SE REALIZÓ Y SE ENTREGÓ CERTIFICADO</t>
  </si>
  <si>
    <t>EDGARDO ARTEAGA</t>
  </si>
  <si>
    <t>DIANA MARGARITA PADILLA</t>
  </si>
  <si>
    <t>SOLICITUD COPIA DE ESTATUTOS</t>
  </si>
  <si>
    <t>SE ENVIÓ COPIA DIGITAL DE ESTATUTOS</t>
  </si>
  <si>
    <t>CENTRO DE SERVICIOS DE LOS JUZGADOS PENALES PARA ADOLESCENTES</t>
  </si>
  <si>
    <t>LEVANTAMIENTO DE MEDIDA CAUTELAR (EXTINCIÓN DE SANCIÓN)</t>
  </si>
  <si>
    <t>NO EXISTÍA MEDIDA INSCRITA EN ESTA ENTIDAD.</t>
  </si>
  <si>
    <t>MARIO ECHEVERRÍA NARVAEZ</t>
  </si>
  <si>
    <t>SOLICITUD COPIA DE ESTATUTOS DIGITALES.</t>
  </si>
  <si>
    <t>ANGELA MARCELA LIÑÁN</t>
  </si>
  <si>
    <t>YAMILE PINTO PUCHE.</t>
  </si>
  <si>
    <t>SOLICITUD EXPEDIENTE COMPLETO.(EL MERENDERO DE SAN DIEGO)</t>
  </si>
  <si>
    <t>SE ENVIÓN EXPEDIENTE DIGITAL.</t>
  </si>
  <si>
    <t>SOLICITUD EXPEDIENTE COMPLETO.(FUNDACIÓN TADEHUS)</t>
  </si>
  <si>
    <t>JHON PAMESSO</t>
  </si>
  <si>
    <t>SOLICITUD DE ÚLTIMA ACTA (FUNDACIÓN ABIEZER DEL CESAR)</t>
  </si>
  <si>
    <t>SE ENVIÓ COPIA DIGITAL DE ÚLTIMA ACTA</t>
  </si>
  <si>
    <t>SOLICITUD DE ÚLTIMA ACTA DE NOMBRAMIENTO DE REP. LEGAL. (FUNDACIÓN ABIEZER DEL CESAR)</t>
  </si>
  <si>
    <t>SE ENVIÓ ACTA</t>
  </si>
  <si>
    <t>MARCELA GONZÁLEZ</t>
  </si>
  <si>
    <t>SOLICITUD EXPEDIENTE DIGITAL</t>
  </si>
  <si>
    <t>SE ENVIÓ EXPEDIENTE DIGITAL</t>
  </si>
  <si>
    <t>FRANCY BECERRA LARA</t>
  </si>
  <si>
    <t>SOLICITUD COPIA DIGITAL DE ESTATUTOS</t>
  </si>
  <si>
    <t>JULIÁN ECHAVEZ REYES</t>
  </si>
  <si>
    <t>SOLICITUD DE EXPEDIENTE.</t>
  </si>
  <si>
    <t>SE ENVIÓ EXPEDIENTE.</t>
  </si>
  <si>
    <t>JUZGADO SEGUNDO PENAL DEL CIRCUITO DE RIONEGRO.</t>
  </si>
  <si>
    <t>SOLICITUD DE MEDIDA CAUTELAR.(PROHIBICIÓN)</t>
  </si>
  <si>
    <t>SE INSCRIBIÓ PROHIBICIÓN.</t>
  </si>
  <si>
    <t>JUZGADO QUINTO CIVIL MUNICIPAL.</t>
  </si>
  <si>
    <t>SE INSCRIBIÓ LA MEDIDA.</t>
  </si>
  <si>
    <t>YEINER BECERRA</t>
  </si>
  <si>
    <t>SOLICITUD DE EXPEDIENTE.(MOISSL CRM S.A.S)</t>
  </si>
  <si>
    <t>JUZGADO SEGUNDO PENAL MPAL PARA ADOLESCENTE</t>
  </si>
  <si>
    <t>SOLICITUD DE INFORMACIÓN.(EMDISALUD)</t>
  </si>
  <si>
    <t>JUZGADO PRIMERO CIVIL MUNICIPAL.</t>
  </si>
  <si>
    <t>SOLICITUD DE MEDIDA CAUTELAR SOBRE RAZÓN SOCIAL.</t>
  </si>
  <si>
    <t>SE RESPONDIÓ SOLICITUD DE EMBARGOS SOBRE RAZÓN SOCIAL.</t>
  </si>
  <si>
    <t>SOLICITUD DE INFORMACIÓN DE EQUIDAD SEGUROS</t>
  </si>
  <si>
    <t>SE RESPONDIÓ A SOLICITUD.</t>
  </si>
  <si>
    <t>28 DE FEBRERO</t>
  </si>
  <si>
    <t>JUZGADO SEGUNDO DE PEQUEÑAS CAUSAS</t>
  </si>
  <si>
    <t>SOLICITUD DE INSCRIPCIÓN DE MEDIDA CAUTELAR. METRODRYWALL</t>
  </si>
  <si>
    <t>NO SE INSCRIBIÓ LA MEDIDA POR MATRÍCULA CANCELADA.</t>
  </si>
  <si>
    <t>CARLOS FERNANDO MORENO GARCÍA</t>
  </si>
  <si>
    <t>VICTOR PONCE PARODI</t>
  </si>
  <si>
    <t>JUZGADO CUARTO CIVIL MUNICIPAL</t>
  </si>
  <si>
    <t>SE INSCRIBE MEDIDA CAUTELAR</t>
  </si>
  <si>
    <t>JUZGADO PROMISCUO MPAL DE LA PAZ CESAR</t>
  </si>
  <si>
    <t>SOLICITUD DE INSCRIPCIÓN DE MEDIDA CAUTELAR. (EXTINCIÓN DE SANCIÓN)</t>
  </si>
  <si>
    <t>NO SE INSCRIBIÓ SANCIÓN, NO HABÍA MEDIDA INSCRITA</t>
  </si>
  <si>
    <t>EDGARDO ARTEAGA(COMERCIALIZADORA D' MAMEN</t>
  </si>
  <si>
    <t>COPIA DIGITAL DE EXPEDIENTE</t>
  </si>
  <si>
    <t>SE ENVIÓ EXPEDIENTE DIGITAL.</t>
  </si>
  <si>
    <t>JUZGADO PRIMERO CIVIL MPAL</t>
  </si>
  <si>
    <t>SOLICITUD DE LEVANTAMIENTO DE MEDIDA CAUTELAR</t>
  </si>
  <si>
    <t>SE INSCRIBIÓ MEDIDA.</t>
  </si>
  <si>
    <t>REINEL FAJARDO</t>
  </si>
  <si>
    <t>CERTIFICADO ESPECIAL</t>
  </si>
  <si>
    <t>SE REALIZÓ Y SE ENTREGÓ CERTIFICADO.</t>
  </si>
  <si>
    <t>BASE DE DATOS DE PETICIONES</t>
  </si>
  <si>
    <t>2 de enero</t>
  </si>
  <si>
    <t>SECRETARIA DE HACIENDA DE CALDAS</t>
  </si>
  <si>
    <t>Orden judicial de embargo</t>
  </si>
  <si>
    <t>Se inscribieron las medidas cautelares</t>
  </si>
  <si>
    <t>LARRYE HERRERA</t>
  </si>
  <si>
    <t xml:space="preserve">3 de enero </t>
  </si>
  <si>
    <t>Maria Edime Nupan</t>
  </si>
  <si>
    <t>Se envio la informacion, no se encontro vinculo mercantil</t>
  </si>
  <si>
    <t>4 de enero</t>
  </si>
  <si>
    <t>Fredy Velasquez Pardo</t>
  </si>
  <si>
    <t>Se realizo el oficio respondiendo sus inquietudes</t>
  </si>
  <si>
    <t>Patricia Coronel Sierra</t>
  </si>
  <si>
    <t>Se envio la informacion</t>
  </si>
  <si>
    <t>Se envio la información</t>
  </si>
  <si>
    <t>Jayne Alcides Mora</t>
  </si>
  <si>
    <t xml:space="preserve">Solicitud de cancelacion de inscripción </t>
  </si>
  <si>
    <t>Se explicaron las razones por las cuales no procede la cancelación</t>
  </si>
  <si>
    <t>Rosa Isabel Cotez Abdala</t>
  </si>
  <si>
    <t>Solicitud de cancelacion de matricula</t>
  </si>
  <si>
    <t>Se explicaron detalladamente los pasos a seguir</t>
  </si>
  <si>
    <t>Superintendencia de Sociedades</t>
  </si>
  <si>
    <t>Solicitud de inscripcion de inhabilidades</t>
  </si>
  <si>
    <t>Se inscribieron las  inhabilidades</t>
  </si>
  <si>
    <t xml:space="preserve">8 de enero </t>
  </si>
  <si>
    <t>Lubis Rivera</t>
  </si>
  <si>
    <t>Se envió la información</t>
  </si>
  <si>
    <t>8 de enero</t>
  </si>
  <si>
    <t>SEDE PRINCIPAL</t>
  </si>
  <si>
    <t>Revision de buzones</t>
  </si>
  <si>
    <t>0 PQR´S</t>
  </si>
  <si>
    <t>Yeiner Becerra Diaz</t>
  </si>
  <si>
    <t>Solicitud de expedientes Fundacion Arcoiris de ilusion</t>
  </si>
  <si>
    <t>9 de enero</t>
  </si>
  <si>
    <t>Dario Peinado Acosta</t>
  </si>
  <si>
    <t>Solicitud de certificado persona natural no comerciante</t>
  </si>
  <si>
    <t>Se realizó el certificado</t>
  </si>
  <si>
    <t>Dario Peinado Saad</t>
  </si>
  <si>
    <t>Monica Ortiz Guzman</t>
  </si>
  <si>
    <t>Solicitud de estatutos Habitemos S.A.S</t>
  </si>
  <si>
    <t>Cirina Elena Camargo</t>
  </si>
  <si>
    <t>Solicitud de activacion de notificaciones</t>
  </si>
  <si>
    <t xml:space="preserve">Se explico el procedimiento para realizar cambio de correo </t>
  </si>
  <si>
    <t>Crispin Pumarejo</t>
  </si>
  <si>
    <t>Solicitud de estatutos Saludables y Confortables S.A.S</t>
  </si>
  <si>
    <t>10 de enero</t>
  </si>
  <si>
    <t>Alejandro Sarmiento</t>
  </si>
  <si>
    <t>Certificado persona natural no comerciante</t>
  </si>
  <si>
    <t>CORPOCESAR</t>
  </si>
  <si>
    <t>Solicitud de certificado de existencia y rep legal</t>
  </si>
  <si>
    <t>Se envió el certificado</t>
  </si>
  <si>
    <t>11 de enero</t>
  </si>
  <si>
    <t>Alvaro Pinto</t>
  </si>
  <si>
    <t>Certificado historico El Pilon S.A</t>
  </si>
  <si>
    <t>Caja</t>
  </si>
  <si>
    <t>Amelia Cotes</t>
  </si>
  <si>
    <t>Revision de estado de COCOR GROUP S.A</t>
  </si>
  <si>
    <t>Revision del estado de Alianza de servicios para el desarrollo y la paz</t>
  </si>
  <si>
    <t>Ruth Martinez</t>
  </si>
  <si>
    <t>Solicitud Concepto profesiones liberales</t>
  </si>
  <si>
    <t>Se realizo el concepto</t>
  </si>
  <si>
    <t>Jhony Silva</t>
  </si>
  <si>
    <t>Solicitud concepto de inscripcion de sindicatos en registro mercatntil</t>
  </si>
  <si>
    <t>Kennit Zarate</t>
  </si>
  <si>
    <t>Solicitud de cancelacion de matricula de est de comercio</t>
  </si>
  <si>
    <t>Se respondio a la solicitud</t>
  </si>
  <si>
    <t>Fiscalia General de la nacion</t>
  </si>
  <si>
    <t>14 de enero</t>
  </si>
  <si>
    <t>Jose Castro</t>
  </si>
  <si>
    <t>Solicitud de expedientes Inversiones salguero LTDA</t>
  </si>
  <si>
    <t>Se enviaron los estatutos y reformas</t>
  </si>
  <si>
    <t>Gunis Charris</t>
  </si>
  <si>
    <t>Solicitud de expedientes Fundacion Social y Comunitaria</t>
  </si>
  <si>
    <t>Fabian Perez</t>
  </si>
  <si>
    <t>Se realizo el certificadio</t>
  </si>
  <si>
    <t>Cidalys Zequeira</t>
  </si>
  <si>
    <t>Susan Acuña</t>
  </si>
  <si>
    <t>Solicitud expedientes Cootracegua</t>
  </si>
  <si>
    <t>se envio informacion</t>
  </si>
  <si>
    <t>Juzgado segundo promiscuo municipal de Belem de Umbria, Risaralda</t>
  </si>
  <si>
    <t>Orden judicial de inscripcion de prohibiciones</t>
  </si>
  <si>
    <t>Se inscribio la medida</t>
  </si>
  <si>
    <t>15 de enero</t>
  </si>
  <si>
    <t>Paula Martinez</t>
  </si>
  <si>
    <t xml:space="preserve">modelo de actas de disolución y liquidación </t>
  </si>
  <si>
    <t>se envio la informacion</t>
  </si>
  <si>
    <t>Elvira Ariza</t>
  </si>
  <si>
    <t>acta de constitucion y estatutos Avancemos</t>
  </si>
  <si>
    <t>Luis Vega</t>
  </si>
  <si>
    <t>Ingrid Avila</t>
  </si>
  <si>
    <t>Solicitud estatutos Fundagua</t>
  </si>
  <si>
    <t>Aura Rosa Gonzalez</t>
  </si>
  <si>
    <t>Certificado Historico Hotel Risaralda</t>
  </si>
  <si>
    <t>Se realizo el certificado</t>
  </si>
  <si>
    <t>16 de enero</t>
  </si>
  <si>
    <t xml:space="preserve">Juzgado Promiscuo de el Copey </t>
  </si>
  <si>
    <t>Orden judicial</t>
  </si>
  <si>
    <t>Juzgado Veinticuatro Civil municipal de Barranquilla</t>
  </si>
  <si>
    <t>Juan Carlos Cueto</t>
  </si>
  <si>
    <t>Juzgado de pequeñas causas y competencias multiples</t>
  </si>
  <si>
    <t>Eyebooth Calderon</t>
  </si>
  <si>
    <t>Procuraduria Regional Cesar</t>
  </si>
  <si>
    <t>Se envio el requerimiento</t>
  </si>
  <si>
    <t>17 de enero</t>
  </si>
  <si>
    <t>Marvin Palomino</t>
  </si>
  <si>
    <t>Solicitud expedientes Ingenieria y asesorias del norte S.A.S</t>
  </si>
  <si>
    <t>Se enviaron expedientes</t>
  </si>
  <si>
    <t>Maria Tapias</t>
  </si>
  <si>
    <t>Solicitud de expedientes Benditas Inversiones s.a.s</t>
  </si>
  <si>
    <t>Lina Serrano</t>
  </si>
  <si>
    <t>Certificado Historico Billares el campeon</t>
  </si>
  <si>
    <t>Jorge del Toro</t>
  </si>
  <si>
    <t>18 de enero</t>
  </si>
  <si>
    <t>Jose Guerra</t>
  </si>
  <si>
    <t>Expedientes Ingemedic de colombia s.a.s</t>
  </si>
  <si>
    <t>se enviaron expedientes</t>
  </si>
  <si>
    <t>Solicitud retiro inscripcion</t>
  </si>
  <si>
    <t>Se envio informacion sobre la inscripcion</t>
  </si>
  <si>
    <t>21 de enero</t>
  </si>
  <si>
    <t>Jose Orozco</t>
  </si>
  <si>
    <t>Oscra Sorza</t>
  </si>
  <si>
    <t>Solicitud de expedientes</t>
  </si>
  <si>
    <t>Solicitud de certificado Comfacor EPS</t>
  </si>
  <si>
    <t>Se envio respuesta mencionando que no se encuentra registrada</t>
  </si>
  <si>
    <t>Unidad Administacion Publica CTI</t>
  </si>
  <si>
    <t>Solicitud de certificadoS</t>
  </si>
  <si>
    <t>Cesar Garcia</t>
  </si>
  <si>
    <t>Certificado Historico ASOTERVA</t>
  </si>
  <si>
    <t>22 de enero</t>
  </si>
  <si>
    <t>Jorge Corzo</t>
  </si>
  <si>
    <t>Certificado Historico Castujo LTDA</t>
  </si>
  <si>
    <t>Juzgado Tercero laboral del circuito de valledupar</t>
  </si>
  <si>
    <t>Superintendencia de Industria y Comercio</t>
  </si>
  <si>
    <t>Orden judicial de Inhabilidad para ejercer el comercio</t>
  </si>
  <si>
    <t>Lizeth Escamilla</t>
  </si>
  <si>
    <t>Jesus Araujo</t>
  </si>
  <si>
    <t>Fundacion Festival de la leyenda Vallenata</t>
  </si>
  <si>
    <t>Solicitud de revision estados financieros</t>
  </si>
  <si>
    <t>Se explico la imposibilidad de revisar estados</t>
  </si>
  <si>
    <t>Juan Bautista</t>
  </si>
  <si>
    <t>Juzgado cuarto civil municipal</t>
  </si>
  <si>
    <t>Se explico improcedencia de la medida</t>
  </si>
  <si>
    <t>23 De enero</t>
  </si>
  <si>
    <t>Elbert Araujo</t>
  </si>
  <si>
    <t>23 de enero</t>
  </si>
  <si>
    <t>Edinson Saballet</t>
  </si>
  <si>
    <t>Centro de servicios de los juzgados penales para adolescentes</t>
  </si>
  <si>
    <t>Levantamiento de medidas restrictivas de derechos</t>
  </si>
  <si>
    <t>Se explico la imposibilidad de levantar medidas</t>
  </si>
  <si>
    <t>Carlos Quintero Pallares</t>
  </si>
  <si>
    <t>Certificado historico Persona natural</t>
  </si>
  <si>
    <t>24 de enero</t>
  </si>
  <si>
    <t>Luis Daza</t>
  </si>
  <si>
    <t>Solicitud de informacion persona natural no comerciante</t>
  </si>
  <si>
    <t>Se respondio el derecho de peticion</t>
  </si>
  <si>
    <t>Monica Vargas</t>
  </si>
  <si>
    <t>Certificado negativo</t>
  </si>
  <si>
    <t>Se elaboró el certificado</t>
  </si>
  <si>
    <t>Juzgado primero civil municipal en oralidad</t>
  </si>
  <si>
    <t xml:space="preserve">se explico la improcedencia </t>
  </si>
  <si>
    <t>Wilder Navarro</t>
  </si>
  <si>
    <t>Maria Ricardo Ariza</t>
  </si>
  <si>
    <t>Solicitud copia de recurso de reposicion</t>
  </si>
  <si>
    <t>Se envio copias de las actuaciones requeridas</t>
  </si>
  <si>
    <t>Erika Molina</t>
  </si>
  <si>
    <t>Informacion sobre obligacion de registro mercantil</t>
  </si>
  <si>
    <t>Rossana Suarez</t>
  </si>
  <si>
    <t>Modelo de acta de constitucion</t>
  </si>
  <si>
    <t>Luz Clavijo</t>
  </si>
  <si>
    <t>Emilia Centeno</t>
  </si>
  <si>
    <t>orden judicial de prohibicion de enajenar bienes</t>
  </si>
  <si>
    <t>25 de enero</t>
  </si>
  <si>
    <t>Contraloria Municipal de Valledupar</t>
  </si>
  <si>
    <t>Se envio la informacion solicitada</t>
  </si>
  <si>
    <t>Direccion antisecuestro y extorsion GAULA</t>
  </si>
  <si>
    <t>Direccion seccional de investigacion criminal SIJIN</t>
  </si>
  <si>
    <t>Se envio la inforamcion solicitada</t>
  </si>
  <si>
    <t>Aryanna Zuleta</t>
  </si>
  <si>
    <t>Solicitud modelo acta liquidacion</t>
  </si>
  <si>
    <t>Se enviaron modelos de acta</t>
  </si>
  <si>
    <t>Subdireccion seccional de policia judicial</t>
  </si>
  <si>
    <t>Carlos Gil Quintero</t>
  </si>
  <si>
    <t>Solicitud expedientes Fundacion proveer</t>
  </si>
  <si>
    <t>Se inscribió la medida</t>
  </si>
  <si>
    <t>28 de enero</t>
  </si>
  <si>
    <t>Fanny Oñate</t>
  </si>
  <si>
    <t xml:space="preserve">modelo de actas de reactivacion y liquidación </t>
  </si>
  <si>
    <t>Adalberto Marquez</t>
  </si>
  <si>
    <t>Adulto mayor</t>
  </si>
  <si>
    <t>acta de constitucion y estatutos Lascano Morales e hijos S en C.S</t>
  </si>
  <si>
    <t>Se entregó certificado</t>
  </si>
  <si>
    <t>Leonardo Torres</t>
  </si>
  <si>
    <t>acta de constitucion y estatutos</t>
  </si>
  <si>
    <t>Susana Herrera</t>
  </si>
  <si>
    <t>acta de nombramiento rep legal</t>
  </si>
  <si>
    <t>Daniel Montalvo</t>
  </si>
  <si>
    <t>Contraloria General de la Republica</t>
  </si>
  <si>
    <t>Se envió la informacion solicitada</t>
  </si>
  <si>
    <t>Carlos Mendoza Barboza</t>
  </si>
  <si>
    <t>Jaime Luis Romero</t>
  </si>
  <si>
    <t>Certificado Negativo</t>
  </si>
  <si>
    <t>Hector Murillo</t>
  </si>
  <si>
    <t>29 de enero</t>
  </si>
  <si>
    <t>Julio Camargo</t>
  </si>
  <si>
    <t xml:space="preserve">Requisitos S.A.S y modelo acta </t>
  </si>
  <si>
    <t>Expedientes porcicola piglett S.A.S</t>
  </si>
  <si>
    <t>Alfredo Quiroz</t>
  </si>
  <si>
    <t xml:space="preserve">Expedientes </t>
  </si>
  <si>
    <t>30 de enero</t>
  </si>
  <si>
    <t>Expediente</t>
  </si>
  <si>
    <t>Se envió la información solicitada</t>
  </si>
  <si>
    <t>Francisco Zuleta</t>
  </si>
  <si>
    <t>Modelos de actas de constitucion y estatutos</t>
  </si>
  <si>
    <t>Se enviaron la informacion solicitada</t>
  </si>
  <si>
    <t>Jeiner Hurtado</t>
  </si>
  <si>
    <t xml:space="preserve"> Estatutos fundacion municipalidad</t>
  </si>
  <si>
    <t>Asociación Portal del Cerrito</t>
  </si>
  <si>
    <t>Derecho de Petición</t>
  </si>
  <si>
    <t>Se solicitó completar información</t>
  </si>
  <si>
    <t>PERASER S.A.S</t>
  </si>
  <si>
    <t>EXPEDIENTE</t>
  </si>
  <si>
    <t>31 de enero</t>
  </si>
  <si>
    <t>Diana Gonzalez</t>
  </si>
  <si>
    <t>Solicitud expedientes</t>
  </si>
  <si>
    <t>Dirección de Impuestos y Aduana</t>
  </si>
  <si>
    <t>Solicitud de Reg. Contribuyente y anexos de Estados Financieros</t>
  </si>
  <si>
    <t>05 DE MARZO</t>
  </si>
  <si>
    <t>PERSONA NATURAL</t>
  </si>
  <si>
    <t>RECEPCIÓN</t>
  </si>
  <si>
    <t xml:space="preserve">13 DE MARZO </t>
  </si>
  <si>
    <t>DERECHO DE PETICIÓN MELISSA TORRES DANIES</t>
  </si>
  <si>
    <t>POR COMPETENCIA RESPONDE CENTRO DE INFORMACIÓN ISABEL DIAZ BONILLA</t>
  </si>
  <si>
    <t>ISABEL DÍAZ BONILLA</t>
  </si>
  <si>
    <t>01 DE MARZO</t>
  </si>
  <si>
    <t>ANDRÉS MOJICA</t>
  </si>
  <si>
    <t>PERSONA NATURA</t>
  </si>
  <si>
    <t>VERBAL ANTE CUALQUIER FUNCIONARIO</t>
  </si>
  <si>
    <t>SOLICITUD DE EXPEDIENTE MARKETING &amp; LIGISTIC</t>
  </si>
  <si>
    <t>JUZG. 1° PROMISCUO MPAL</t>
  </si>
  <si>
    <t>ENTIDADES DEL ESTADO</t>
  </si>
  <si>
    <t>JUZG. 1° CIVIL MPAL</t>
  </si>
  <si>
    <t>JUZG. 1° CIVIL DEL CTO</t>
  </si>
  <si>
    <t>ANDRÉS ALFONSO VILLERO BARRERA</t>
  </si>
  <si>
    <t>CENTRO DE SERV. JUDICIAL DE MONTERÍA</t>
  </si>
  <si>
    <t>INHABILIDAD PARA EJERCER EL COMERCIO</t>
  </si>
  <si>
    <t>PÁGINA WEB</t>
  </si>
  <si>
    <t>YULIBETH JIMÉNEZ</t>
  </si>
  <si>
    <t>04 DE MARZO</t>
  </si>
  <si>
    <t>JUZG. 2° CIVIL DEL CTO</t>
  </si>
  <si>
    <t>JUZG. 5° DE PEQUEÑAS CAUSA</t>
  </si>
  <si>
    <t>SE RESPONDÍO A SOLICITUD</t>
  </si>
  <si>
    <t>CORP. AUT. REGIONAL DE C/MARCA</t>
  </si>
  <si>
    <t>PERSONA JURÍDICA</t>
  </si>
  <si>
    <t>TRIBUNAL SUPERIOR DE VALLEDUPAR</t>
  </si>
  <si>
    <t>SOL. DE INFORMACIÓN.</t>
  </si>
  <si>
    <t>JUZG. 1° DE PEQ. CAUSAS</t>
  </si>
  <si>
    <t>SOLICITUD MEDIDA CAUTELAR</t>
  </si>
  <si>
    <t>ANA VELEZ</t>
  </si>
  <si>
    <t>SOLICITUD EXPEDIENTE ACAVEL</t>
  </si>
  <si>
    <t>POLICÍA NACIONAL</t>
  </si>
  <si>
    <t>JOSÉ GUERRA</t>
  </si>
  <si>
    <t>SOLICITUD DE EXPEDIENTE FAMILY HOMECARE</t>
  </si>
  <si>
    <t>JUZG. 1° PROM. MPAL.</t>
  </si>
  <si>
    <t>LEVANTAMIENTO DE  MEDIDAS CAUTELARES</t>
  </si>
  <si>
    <t>INST. MPAL DE TRÁNSITO DE AGUACHICA</t>
  </si>
  <si>
    <t>SE RESPONDIÓ QUE NO HABÍA MEDIDA INSCRITA</t>
  </si>
  <si>
    <t>08 DE MARZO</t>
  </si>
  <si>
    <t>INVERSIONES MORAVÍAS</t>
  </si>
  <si>
    <t>CERT. HISTÓRICO DE REP. LEGAL</t>
  </si>
  <si>
    <t>CERT. RECIB. POR PARTE DEL USUARIO EL 12/03/19</t>
  </si>
  <si>
    <t>06 DE MARZO</t>
  </si>
  <si>
    <t>AVA VELEZ</t>
  </si>
  <si>
    <t>CERTIFICADO ESPECIAL ACAVEL</t>
  </si>
  <si>
    <t>SE REALIZÓ Y SE ENTREGÓ CERT. 06/03/19</t>
  </si>
  <si>
    <t>NO HABÍA MEDIDA INSCRITA</t>
  </si>
  <si>
    <t>SE RESPONDIÓ QUE NO SE EXPEDIAN COPIAS AUTENTICAS</t>
  </si>
  <si>
    <t>STELLA SALAS</t>
  </si>
  <si>
    <t>SOLICITUD EXPEDIENTE TOTAL FUND. C/BIA LABORA</t>
  </si>
  <si>
    <t>07 DE MARZO</t>
  </si>
  <si>
    <t>IRMA DAVID</t>
  </si>
  <si>
    <t>SOLIC. ESTATUTOS Y ACTAS</t>
  </si>
  <si>
    <t>SE REALIZÓ Y SE ENTREGÓ CERT. 07/03/19</t>
  </si>
  <si>
    <t>JUZG. 3° DE FAMILIA</t>
  </si>
  <si>
    <t>NO TIENE VINCULOS NI ESTÁ INSCRITO EN ESTA CÁMARA</t>
  </si>
  <si>
    <t xml:space="preserve">08 DE MARZO </t>
  </si>
  <si>
    <t>GIANNY NUÑEZ</t>
  </si>
  <si>
    <t>SOL. ACTA DE DISOLUCIÓN</t>
  </si>
  <si>
    <t>SE ENVIÓ MOD. DE ACTA</t>
  </si>
  <si>
    <t>JOSÉ SUAREZ</t>
  </si>
  <si>
    <t>CERTIFICADO ESPECIAL DE PROPIETARIO</t>
  </si>
  <si>
    <t>SE REALIZÓ Y SE ENTREGÓ CERT. 11/03/19</t>
  </si>
  <si>
    <t>FISCALÍA 12 SECCIONAL</t>
  </si>
  <si>
    <t>FISCALÍA 12 SECCIONAL GENTIL DE LEÓN MARMOL</t>
  </si>
  <si>
    <t>JUZG. 1° PROM. MPAL SAN DIEGO</t>
  </si>
  <si>
    <t>JUZG. 3° CIVIL MPAL.</t>
  </si>
  <si>
    <t>SE RESPODIÓ A SOLICITUD</t>
  </si>
  <si>
    <t>11 DE MARZO</t>
  </si>
  <si>
    <t>ONCOVIHDA IPS</t>
  </si>
  <si>
    <t>FISCALÍA | LOCAL DE MADRID C/CA</t>
  </si>
  <si>
    <t>JUZG. 1° PROM. MPAL</t>
  </si>
  <si>
    <t>PROHIBICIÓN DE ENAJENAR</t>
  </si>
  <si>
    <t>JUZG. 17 CIVIL MPAL</t>
  </si>
  <si>
    <t>SE INSCRIBIÓ MEDIDA DE EMBARGO</t>
  </si>
  <si>
    <t>JUZG. PROM. MPAL DE MARQUETALIA</t>
  </si>
  <si>
    <t xml:space="preserve">12 DE MARZO </t>
  </si>
  <si>
    <t>SUGERENCIA</t>
  </si>
  <si>
    <t>NASSER YAMITH MEJÍA</t>
  </si>
  <si>
    <t>EL USUARIO SUGIERE IMPLEMENTACIÓN DE MÁS AIRES ACONDICIONADOS</t>
  </si>
  <si>
    <t>SE TRASLADA POR COMPETENCIA A DIRECCIÓN DE INFRAESTRUCTURA</t>
  </si>
  <si>
    <t>BUZONES</t>
  </si>
  <si>
    <t>FELICITACIONES</t>
  </si>
  <si>
    <t>LAURA GONZÁLEZ</t>
  </si>
  <si>
    <t>SE ENCUENTRA SATISFECHA CON LA ATENCIÓN POR LA AMABILIDAD DE LOS FUNCIONARIOS</t>
  </si>
  <si>
    <t>FISCALÍA 01 LOCAL DE MADRID C/MCA</t>
  </si>
  <si>
    <t>COORDINADORA CENTRO DE SERVICIOS</t>
  </si>
  <si>
    <t>NO REGISTRA MEDIDAS CAUTELARES EN SU CONTRA</t>
  </si>
  <si>
    <t>YAMILE PINTO</t>
  </si>
  <si>
    <t>JUZG. LABORAL DE PEQUEÑAS CAUSAS</t>
  </si>
  <si>
    <t>SE RSPONDIÓ A SOLICITUD</t>
  </si>
  <si>
    <t>YANIRIS BOLAÑOS</t>
  </si>
  <si>
    <t>SOLICITUD DE ESTATUTOS FUND. FTE DE VIDA</t>
  </si>
  <si>
    <t>SE ENVIARON ESTATUTOS</t>
  </si>
  <si>
    <t>ALCANDÍA DE CERRO DE SAN ANTONIO MAGDALENA</t>
  </si>
  <si>
    <t>SOLICITUD COPIA DE ESTATUTOS Y REGISTRO DE FUND.</t>
  </si>
  <si>
    <t>SE ENVIÓ ENVIARON ESTATUTOS</t>
  </si>
  <si>
    <t>VICTORIA VALDÉZ</t>
  </si>
  <si>
    <t>MODELO DE OBJETO SOCIAL</t>
  </si>
  <si>
    <t>YEINER BECERRA DÍA</t>
  </si>
  <si>
    <t>EXPEDIENTE ASOC. PARA EL DESARROLLO HUM.</t>
  </si>
  <si>
    <t>COLJUEGOS KATERINE GRIMALDOS</t>
  </si>
  <si>
    <t xml:space="preserve"> ARLEIDES LOTERO PEÑA</t>
  </si>
  <si>
    <t>GLINIS CHARRIS</t>
  </si>
  <si>
    <t>EXPEDIENTE EQUYSA EO</t>
  </si>
  <si>
    <t>ÁNGEL FUENTES</t>
  </si>
  <si>
    <t>ACTA DE CONSTITUCIÓN Y COMPOSICIÓN A &amp; L CONCEPTO ARQ.</t>
  </si>
  <si>
    <t>SE ENVIÓ COPIA DE ACTA DE CONSTITUCIÓN</t>
  </si>
  <si>
    <t>ACTA DE CONSTITUCIÓN INVERSIONES SERVICIOS Y PROYECTOS</t>
  </si>
  <si>
    <t>JUZG. 2° PEQ. CAUSAS Y COMP.</t>
  </si>
  <si>
    <t>NO SE INSCRIBE LA MEDIDA POR NO HABER CLARIDAD EN EL OFICIO DEL JUZGADO</t>
  </si>
  <si>
    <t>INSCRIPCIÓN MEDIDA CAUTELAR PROH. DE ENAJ.</t>
  </si>
  <si>
    <t>NO SE INSCRIBE LA MEDIDA POR FALTA DE DATOS DEL IMPUTADO</t>
  </si>
  <si>
    <t>SE RESPONDIÓ  A SOLICITUD</t>
  </si>
  <si>
    <t>SUPERINTENDECIA DE SOCIEDADES</t>
  </si>
  <si>
    <t>SOLICITUD INSC. MEDIDA CAUTELAR</t>
  </si>
  <si>
    <t>CONSEJO SUPERIOR DE LA JUDICATURA</t>
  </si>
  <si>
    <t>SE RESPONDIÓ A OFICIO</t>
  </si>
  <si>
    <t>JUZG. 4° CIVIL MPAL</t>
  </si>
  <si>
    <t>SE RESPONDIÓ  A SOLICITUD Y SE ENVIARON CERT.</t>
  </si>
  <si>
    <t>JULIETA ISABEL MAESTRE</t>
  </si>
  <si>
    <t>CERTIFICADO NEGATIVO</t>
  </si>
  <si>
    <t>SE REALIZÓ CERT. Y FUE RECOGIDO EL DÍA 14/03/2019</t>
  </si>
  <si>
    <t>LUIS EVER MARTÍNEZ</t>
  </si>
  <si>
    <t>SOLICITUD DE CERTIFICADO ESPECIAL COORDINADORA PYP</t>
  </si>
  <si>
    <t>SOLICITUD DE CERTIFICADO ESPECIAL COORDINADORA PYP 1</t>
  </si>
  <si>
    <t xml:space="preserve">14 DE MARZO </t>
  </si>
  <si>
    <t>SOLICITUD DE CERTIFICADO ESPECIAL COORDINADORA PYP 2</t>
  </si>
  <si>
    <t xml:space="preserve">15 DE MARZO </t>
  </si>
  <si>
    <t>SOLICITUD DE CERTIFICADO ESPECIAL AVIANCA</t>
  </si>
  <si>
    <t>BRAULIO CHARRIS NIEVES</t>
  </si>
  <si>
    <t>SE REALIZÓ Y SE ENTREGÓ CERT. 12/03/19</t>
  </si>
  <si>
    <t>ALEXIS CUBILLOS</t>
  </si>
  <si>
    <t>JUZG. 1° PROM. MPAL DE AGUACHICA</t>
  </si>
  <si>
    <t>PROHIBICIÓN DE ENAJENAR EN CONTRA DE HENRY ALONSO CAMPO MARTÍNEZ</t>
  </si>
  <si>
    <t>SE INSCRIBIÓ PROHIBICIÓN</t>
  </si>
  <si>
    <t>JUZG. 1° PROM. MUNICIPAL DE AGUACHICA</t>
  </si>
  <si>
    <t>COOTRAUPAR LTDA.</t>
  </si>
  <si>
    <t>SOLICITUD DE ESTATUTOS VIGENTES.</t>
  </si>
  <si>
    <t>GLORIA PILONIETA OSORIOS</t>
  </si>
  <si>
    <t>JUZG. 16 CIVIL MPAL.</t>
  </si>
  <si>
    <t>INFORMACIÓN</t>
  </si>
  <si>
    <t>DEFENSOR DE FAMILIA ICBF ALBERTO DE JESÚS ESMERAL</t>
  </si>
  <si>
    <t>MILAGRO OROZCO DE PÉREZ</t>
  </si>
  <si>
    <t>SOLICITUD DE ÚLTIMAS REFORMAS DE ESTATUTOS Y ACTA DE ASAMBLEA</t>
  </si>
  <si>
    <t>SE ENVIARON DOCUMENTOS SOLICITADOS</t>
  </si>
  <si>
    <t>N</t>
  </si>
  <si>
    <t>PROCURADURÍA PROVINCIAL DE VALLEDUPAR</t>
  </si>
  <si>
    <t>SE RESPONDIÓ Y SE ENVIÓ SOLICITUD</t>
  </si>
  <si>
    <t>SOLICITUD DE ESTATUTOS</t>
  </si>
  <si>
    <t>SE ENVIARON ESTATUTOS AL CORREO</t>
  </si>
  <si>
    <t>MARICELA DORA VILLALOBOS CAMAÑO</t>
  </si>
  <si>
    <t>CERTIFICADO ESPECIAL DE PROFESIÓN LIBERAL</t>
  </si>
  <si>
    <t>SE REALIZÓ CERTIFICADO Y FUE RECIBIDO POR EL USUARIO EL DÍA 13/03/2019</t>
  </si>
  <si>
    <t>JHON LARRY HERRERA</t>
  </si>
  <si>
    <t>SOLICITUD DE CERTIFICADO DE BIENES.</t>
  </si>
  <si>
    <t>CARLOS CALAO MARTÍNEZ CARCO SEVE S.A.S</t>
  </si>
  <si>
    <t>SOLICITUD CERTIFICADO DE RETENCIÓN EN LA FUENTE</t>
  </si>
  <si>
    <t>SE REMITIÓ POR COMPETENCIA A CONTABILIDAD</t>
  </si>
  <si>
    <t xml:space="preserve">FISCALÍA GENERAL DE LA NACIÓN </t>
  </si>
  <si>
    <t>JUZG. PROMISCUO MPAL. DE MANAURE BALCÓN DEL CESAR.</t>
  </si>
  <si>
    <t xml:space="preserve">PROHIBICIÓN DE ENAJENACIÓN ELUBIN AMAYA RINCÓN </t>
  </si>
  <si>
    <t>SE INSCRIBIÓ MEDIDA DE PROHIBICIÓN</t>
  </si>
  <si>
    <t>JUZGADO CUARTO CIVIL DEL CIRCUITO DE RISARALDA</t>
  </si>
  <si>
    <t>SE INSCRIBIÓ LEVANTAMIENTO DE MEDIDA</t>
  </si>
  <si>
    <t>ENRIQUE JIMÉNEZ ECHAVARRÍA PLENUM</t>
  </si>
  <si>
    <t>SOLICITUD MODELOS DE ACTA DE LIQUIDACIÓN Y DISOLUCIÓN</t>
  </si>
  <si>
    <t>SE ENVIARON MODELOS DE ACTAS AL CORREO</t>
  </si>
  <si>
    <t>MILLÁN ENRIQUE REDONDO CHACÓN</t>
  </si>
  <si>
    <t>SOLICITUD MODELO DE ACTA DE REACTIVACIÓN</t>
  </si>
  <si>
    <t>SE ENVIÓ MODELO DE ACTA</t>
  </si>
  <si>
    <t>GRIETA CANALES ARAUJO</t>
  </si>
  <si>
    <t>COPIA DE EXPEDIENTE TOTAL A CORREO</t>
  </si>
  <si>
    <t>SE ENVIÓ EXPEDIENTE A CORREO</t>
  </si>
  <si>
    <t>MILTÓN JOSÉ CUADRADO CANTILLO</t>
  </si>
  <si>
    <t>COPIA DE ESTATUTOS Y ACTA DE CONSTITUCIÓN</t>
  </si>
  <si>
    <t>SE ENVIARON ACTAS Y ESTATUTOS</t>
  </si>
  <si>
    <t>EDIEN VIZCAINO</t>
  </si>
  <si>
    <t>SOLICITUD DE MODELOS DE ACTAS DE LIQUIDACIÓN Y DISOLUCIÓN</t>
  </si>
  <si>
    <t>SE ENVIARON MODELOS AL CORREO</t>
  </si>
  <si>
    <t>MARYURIS GARCÍA SUAREZ</t>
  </si>
  <si>
    <t>SOLICITUD DE CONTRATOS RUP</t>
  </si>
  <si>
    <t>SE ENVIARON CONTRATOS</t>
  </si>
  <si>
    <t>DARLYN BARRAZA MORALES</t>
  </si>
  <si>
    <t>SE REALIZÓ CERTIFICADO Y FUE RECIBIDO POR EL USUARIO EL DÍA 136/03/2019</t>
  </si>
  <si>
    <t>21 DE MARZO</t>
  </si>
  <si>
    <t>ANDREA CAROLINA SIERRA MIRANDA</t>
  </si>
  <si>
    <t>SE RESPONDIÓ A PETICIÓN</t>
  </si>
  <si>
    <t>FUNDACIÓN SOCIALIZAR COLOMBIA</t>
  </si>
  <si>
    <t>OSMELI ARCINIEGAS HERNÁNDEZ</t>
  </si>
  <si>
    <t>SOLICITUD CONCEPTO SOBRE OBLIGACIÓN DE MATRICULARSE EN CÁMARA DE COMERCIO</t>
  </si>
  <si>
    <t>SE REALIZÓ Y ENTREGÓ CONCEPTO</t>
  </si>
  <si>
    <t>SANDRA MEJÍA</t>
  </si>
  <si>
    <t>SOLICITUD DE ACTAS ASOCIACIÓN POPULAR DE MUJERES</t>
  </si>
  <si>
    <t>ANDRÉS ROJAS</t>
  </si>
  <si>
    <t>COPIA AL CORREO DEL EXPEDIENTE CONCRELECTRIC S.A.S.</t>
  </si>
  <si>
    <t xml:space="preserve">SE ENVIÓ EXPEDIENTE AL CORREO </t>
  </si>
  <si>
    <t>MAXIMILIANO SÁNCHEZ</t>
  </si>
  <si>
    <t xml:space="preserve">SE REALIZÓ CERTIFICADO DE INMEDIATO </t>
  </si>
  <si>
    <t xml:space="preserve">GUILLERMO RINCÓN </t>
  </si>
  <si>
    <t>SOLICITUD MODELO DE S.A.S AL CORREO</t>
  </si>
  <si>
    <t>JUZGADO SEGUNDO ADMINISTRATIVO MIXTO DE CTO DE RIOACHA</t>
  </si>
  <si>
    <t>22 DE MARZO</t>
  </si>
  <si>
    <t>HECTOR GUILLERMO GARCÍA</t>
  </si>
  <si>
    <t>ACTIVIDADES COMERCIALES NO MERCANTILES</t>
  </si>
  <si>
    <t>16 DE MARZO</t>
  </si>
  <si>
    <t>CRISPÍN PUMAREJO</t>
  </si>
  <si>
    <t>SOLICITUD DE ACTA DE CONSTITUCIÓN</t>
  </si>
  <si>
    <t>SE ENVIÓ ACTA DE CONSTITUCIÓN</t>
  </si>
  <si>
    <t>18 DE MARZO</t>
  </si>
  <si>
    <t>CONTRALORÍA GENERAL DE LA REPÚBLICA (ANTIOQUIA)</t>
  </si>
  <si>
    <t>KILMAN MORRIS</t>
  </si>
  <si>
    <t>SOLICITUD DE ACTAS DEL AÑO 2019</t>
  </si>
  <si>
    <t>SE ENVIARON ACATAS AL CORREO ELECTRÓNICO</t>
  </si>
  <si>
    <t>ENTIDAD SIN ÁNIMO DE LUCRO</t>
  </si>
  <si>
    <t>JUZGADO TERCERO CIVIL DE PQUEÑAS CAUSAS</t>
  </si>
  <si>
    <t>SOLICITUD DE INSCRIPCIÓN DE MEDIDA CAUTELAR</t>
  </si>
  <si>
    <t>SE RESPONDIÓ A SOLICITUD, INDICANDO SE CORRIJA INFORMACIÓN EN EL OFICIO</t>
  </si>
  <si>
    <t>JUZGADO PRIMERO CIVIL MUNICIPAL</t>
  </si>
  <si>
    <t>WALTER JEFFREY RINCÓN</t>
  </si>
  <si>
    <t>JUZGADO PRIMERO PROM. MPAL DE LA PAZ</t>
  </si>
  <si>
    <t>NO SE INSCRIBIÓ LA MEDIDA, NO HABIÁ EMBARGO REGISTRADO</t>
  </si>
  <si>
    <t>ICBF SIGIFREDO DE LUQUE</t>
  </si>
  <si>
    <t>DANIEL GONZÁLEZ OSPINA</t>
  </si>
  <si>
    <t>SOLICITUD DE ACTA DE NOMBRAMIENTO DE REP. LEGAL</t>
  </si>
  <si>
    <t>SE ENVIÓ ACTA DE NOMBRAMIENTO DE REP. LEGAL</t>
  </si>
  <si>
    <t>CORREO ELECTRÓNICO</t>
  </si>
  <si>
    <t>NAYIBE GRANADA</t>
  </si>
  <si>
    <t>SOLICITUD DE INFORMACIÓN TRAMITE REGISTRO NACIONAL DE TURISMO</t>
  </si>
  <si>
    <t>SE RESPONDIÓ SOLICITUD DEVUELTA SIST. DEVOLVIÓ POR DESISTIMIENTO, NO HUBO REINGRESO</t>
  </si>
  <si>
    <t>30 DE MARZO</t>
  </si>
  <si>
    <t>19 DE MARZO</t>
  </si>
  <si>
    <t>JUAN CARLOS GIL CARVAJAL</t>
  </si>
  <si>
    <t>FISCALÍA TERCERA SECCIONAL DE SINCELEJO</t>
  </si>
  <si>
    <t xml:space="preserve">JUZGADO CUARTO CIVIL DEL CIRCUITO </t>
  </si>
  <si>
    <t>JUZGADO PRIMERO PROM MPAL DE MANAURE BALCON DEL CESAR</t>
  </si>
  <si>
    <t>SE RESPONDIÓ INDICANDO QUE NO HABIA MEDIDAS INSCRITAS</t>
  </si>
  <si>
    <t>FISCALÍA 11 LOCAL DE VALLEDUPAR</t>
  </si>
  <si>
    <t>CONTRALORIA GENERAL DE LA REPÚBLICA</t>
  </si>
  <si>
    <t>JUZGADO PRIMERO DE FLIA DE CUCUTA</t>
  </si>
  <si>
    <t xml:space="preserve">SOLICITUD DE INFORMACIÓN </t>
  </si>
  <si>
    <t>JUZGADO CIVIL MUNICIPAL DE FUNZA</t>
  </si>
  <si>
    <t>ALFONSO FABREGA</t>
  </si>
  <si>
    <t>SOLICITUD DE CERTIFICADO NEGATIVO</t>
  </si>
  <si>
    <t>SE REALIZÓ CERTIFICADO NEGATIVO Y SE ENTREGÓ DE INMEDIATO</t>
  </si>
  <si>
    <t>20 DE MARZO</t>
  </si>
  <si>
    <t>FISCAL ONCE DELEGADA ANTES LOS JUECES PENALES BUCARAMANGA</t>
  </si>
  <si>
    <t>JOSÉ LOZANO</t>
  </si>
  <si>
    <t>SOLICITUD DE EXPEDIENTE ASOPRAPS AL CORREO</t>
  </si>
  <si>
    <t>SE ENCIÓ EXPEDIENTE AL CORREO</t>
  </si>
  <si>
    <t>EVELIS LUQUEZ</t>
  </si>
  <si>
    <t>SOLICITUD DE MODELO DE CONTRATO DE COMPRAVENTA</t>
  </si>
  <si>
    <t>SE ENVIÓ MODELO DE CONTRATO</t>
  </si>
  <si>
    <t>SE RESPONDIÓ DER. PET.</t>
  </si>
  <si>
    <t>RAQUEL MOSQUERA</t>
  </si>
  <si>
    <t>SOLICITUD DE EXPEDIENTE EMCARBON AL CORREO ELECTRÓNICO</t>
  </si>
  <si>
    <t>ISRAEL GUERRA</t>
  </si>
  <si>
    <t>SOL. CERTIFICADO ESPECIAL DE DOMICILIO</t>
  </si>
  <si>
    <t>FISCALÍA GENERAL DE LA NACIÓN B/TA</t>
  </si>
  <si>
    <t>JUZG. 1° PROM. MPAL DE MANAURE</t>
  </si>
  <si>
    <t>SOLICITUD DE INFORMAXIÓN</t>
  </si>
  <si>
    <t>TRANSITO Y TRANSPORTE DE AGUA CHICA</t>
  </si>
  <si>
    <t>SE APLICÓ LEVANTAMIENTO DE MEDIDA</t>
  </si>
  <si>
    <t>CORPORACIÓN AUTÓNOMA REGIONAL</t>
  </si>
  <si>
    <t>SOLICITUD CERT. EXISTENCIA Y REP. LEGAL INVERSIONES DAZA MAESTRE LTDA</t>
  </si>
  <si>
    <t xml:space="preserve">JUZG. 1° PROM. MPAL DE AGUACHICA </t>
  </si>
  <si>
    <t>JUAN FELIX DAZA ANAYA</t>
  </si>
  <si>
    <t>SOLICITUD DE BALANCES DEL AÑO 2017 DE LA SOCIEDAD AGUA MIA S.A.S.</t>
  </si>
  <si>
    <t>SE ENVIARON BALANCES AL CORREO REFERENCIADO</t>
  </si>
  <si>
    <t>NURIS LÓPEZ</t>
  </si>
  <si>
    <t>CERTIFICADO HISTÓRICO REP. LEGAL DE LA SOC. GRUPO MONSALVO GNECCO S.A.S.</t>
  </si>
  <si>
    <t>SE REALIZÓ Y SE ENTREGÓ CERTIFICADO 21/03/2019</t>
  </si>
  <si>
    <t>EDILMA ALEJANDRA DUARTE ROMERO</t>
  </si>
  <si>
    <t>CONCEPTO SOBRE OBLIGACIÓN DE MATRICULARSE EN EL REG, M/TIL</t>
  </si>
  <si>
    <t>SE REALIZÓ Y SE ENTREGÓ CONCEPTO DE INMEDIATO</t>
  </si>
  <si>
    <t>GABRIEL ÁNGEL ÁLVAREZ ASESOR JCO ÁREA METROPOLITADA</t>
  </si>
  <si>
    <t>SOLICITUD DE CERT. EXISTENCIA Y REP. LEGAL</t>
  </si>
  <si>
    <t>FARAÓN NUÑEZ JIMÉNEZ</t>
  </si>
  <si>
    <t>SE REALIZÓ CONCEPTO</t>
  </si>
  <si>
    <t>EDWAR ENRIQUE CARRILLO</t>
  </si>
  <si>
    <t>SOLICITUD MODELO DE ACTA DE CONSTITUCIÓN DE ASOCIACIÓN</t>
  </si>
  <si>
    <t>JUAN FELIZ DAZA</t>
  </si>
  <si>
    <t>CERT. ESPECIAL AGUA MÍA</t>
  </si>
  <si>
    <t>SE REALIZÓ CERT. Y FUE RECOGIDO EL DÍA 21/03/2019</t>
  </si>
  <si>
    <t>KEVIN CORZO</t>
  </si>
  <si>
    <t>SOLICITUD DE EXPEDIENTE CLINICA DE FRACTURAS AL CORREO</t>
  </si>
  <si>
    <t>CENTRO DE SERVICIO DE LOS JUZGADOS</t>
  </si>
  <si>
    <t>EXTINCIÓN DE MEDIDAS RESTRICTIVAS</t>
  </si>
  <si>
    <t>23 DE MARZO</t>
  </si>
  <si>
    <t>ISABEL CRISTINA C.</t>
  </si>
  <si>
    <t>SOLICITUD DE EXPEDIENTE RUP</t>
  </si>
  <si>
    <t>24 DE MARZO</t>
  </si>
  <si>
    <t>ELMER GAMEZ CARRILLO</t>
  </si>
  <si>
    <t>MODELO CONSTITUCIÓN S.A.S.</t>
  </si>
  <si>
    <t>SE ENVIÓ MODELO AL CORREO</t>
  </si>
  <si>
    <t>25 DE MARZO</t>
  </si>
  <si>
    <t>EDINSON CASTRO</t>
  </si>
  <si>
    <t>ACTA N° 05 DE GIMNASIO DEL NORTE</t>
  </si>
  <si>
    <t>26 DE MARZO</t>
  </si>
  <si>
    <t>RICARDO ALVAREZ</t>
  </si>
  <si>
    <t>ACTA N° 6 19 DE MARZO Y 7 DE 20 DE MARZO</t>
  </si>
  <si>
    <t>JUZGADO DECIMO CIVIL MUNICIPAL</t>
  </si>
  <si>
    <t>NIVIA REDONDO</t>
  </si>
  <si>
    <t>PETICIÓN</t>
  </si>
  <si>
    <t>MARIO HERAZO ZABALETA</t>
  </si>
  <si>
    <t>JOSÉ CRISTOBAL TORRES GIRALDO</t>
  </si>
  <si>
    <t>GLINIS CHARRIS NAVARRO</t>
  </si>
  <si>
    <t>JUZG. 1° PROM. AGUSTÍN CODAZZI</t>
  </si>
  <si>
    <t>INSCRIPCIÓN DE PROHIB. DE ENAJENAR</t>
  </si>
  <si>
    <t>SE RESPONDIÓ A SOLICITUD DE INFORMACIÓN</t>
  </si>
  <si>
    <t>27 DE MARZO</t>
  </si>
  <si>
    <t>RECURSO DE REPOSICIÓN</t>
  </si>
  <si>
    <t>SE RESPONDIÓ RECURSO</t>
  </si>
  <si>
    <t>SOLICITUD DE EXPEDIENTE A CORREO ELECTRÓNICO</t>
  </si>
  <si>
    <t>29 DE MARZO</t>
  </si>
  <si>
    <t>DISNEYDI BRITO LARRAZABAL</t>
  </si>
  <si>
    <t>SOLICITUD DE CERTIFICADO ESPECIAL INFORMACIÓN DE SOCIOS QP INVERSIONES</t>
  </si>
  <si>
    <t>SOLICITUD DE ACTAS AL CORREO</t>
  </si>
  <si>
    <t xml:space="preserve">SE ENVIÓ ACTAS </t>
  </si>
  <si>
    <t>MANUEL MARÍA MOSQUERA VISCAINO</t>
  </si>
  <si>
    <t>SE ENVIÓ ACTAS AL CORREO</t>
  </si>
  <si>
    <t>SAMIR MONTERO ARIAS</t>
  </si>
  <si>
    <t>28 DE MARZO</t>
  </si>
  <si>
    <t>SENA SECCIONAL CESAR</t>
  </si>
  <si>
    <t>SE RESPONDIÓ A SOLITUD</t>
  </si>
  <si>
    <t>RECLAMO</t>
  </si>
  <si>
    <t>DISTRIBUCIONES ASERVIR S.A.S.</t>
  </si>
  <si>
    <t>NO TIENE LA REPRESENTACIÓN LEGAL DE LA SOCIEDAD</t>
  </si>
  <si>
    <t>SE CORRIGIÓ ERROR</t>
  </si>
  <si>
    <t>ICBF DIANA PAOLA PARDO</t>
  </si>
  <si>
    <t>UNIDAD DE PENSIONES Y PARAFISCALES</t>
  </si>
  <si>
    <t>SOLICITUD DE INSCRIPCIÓN DE LEVANTAMIENTO DE MEDIDAS CAUTELARES</t>
  </si>
  <si>
    <t>IMTTA</t>
  </si>
  <si>
    <t>JUZG. 58 DE PEQ. CAUSAS Y COMP. MLPLES DE BOGOTÁ</t>
  </si>
  <si>
    <t>CONCEPTO SOBRE OBLIGACIÓN DE MATRICULARSE</t>
  </si>
  <si>
    <t>DARÍO ÁLVAREZ</t>
  </si>
  <si>
    <t>SOLICITUD DE CERTIFICADO ESPECIAL DE SLM CONSTRUCCIÓN</t>
  </si>
  <si>
    <t>SE REALIZÓ CERTIDICADO</t>
  </si>
  <si>
    <t>ROBERT ARAUJO DAZA</t>
  </si>
  <si>
    <t>SOLICITUD DE CERT. ESPECIAL ESTABLECIMIENTO ESTACIÓN DE SERVICIO LA VARIANTE</t>
  </si>
  <si>
    <t>LUZ ÁNGELICA NARANJO CLINICA DE FRACTURAS DE VALLEDUPAR</t>
  </si>
  <si>
    <t>SOLICITUD DE FORMULARIO DE RENOVACIÓN DEL AÑO 2018</t>
  </si>
  <si>
    <t>SE ENVIÓ FORMULARIO DE RENOVACIÓN SOLICITADO</t>
  </si>
  <si>
    <t>KAREN AROCA</t>
  </si>
  <si>
    <t>ELIANA BEATRIZ PEÑA ARMENTA</t>
  </si>
  <si>
    <t>DONALDO ENRIQUE DE LA HOZ</t>
  </si>
  <si>
    <t>MIGUEL ALEXANDER LEÓN GARCÍA (GIC)</t>
  </si>
  <si>
    <t>SOLICITUD DE EXPEDIENTES DE RUP</t>
  </si>
  <si>
    <t>WADITH GUTIERREZ</t>
  </si>
  <si>
    <t>PERSONA NA TURAL</t>
  </si>
  <si>
    <t>YOLRAIME RIAÑOS</t>
  </si>
  <si>
    <t>SOLICITUD DE MODELO DE ESTATUTOS DE FUNDACIÓN</t>
  </si>
  <si>
    <t>SE ENVIÓ MODELO</t>
  </si>
  <si>
    <t>ZULIBETH VERGEL MANOSALVA</t>
  </si>
  <si>
    <t>SE ENVIARON EXPEDIENTES</t>
  </si>
  <si>
    <t>JOHNNYS OSORIO CHARRIS</t>
  </si>
  <si>
    <t>SOLICITUD ESTADOS FINANCIEROS AÑO 2016 Y 2017</t>
  </si>
  <si>
    <t>SE ENVIÓ INFORMACIÓN</t>
  </si>
  <si>
    <t>GISELLA SUNCE TAPIERO</t>
  </si>
  <si>
    <t>GUILLERMO SILVA</t>
  </si>
  <si>
    <t>MODELO DE ACTA DE LIQUIDACIÓN Y DISOLUCIÓN</t>
  </si>
  <si>
    <t xml:space="preserve">MODELO DE ACTA DE LIQUIDACIÓN </t>
  </si>
  <si>
    <t>SE ENVIÓ MODELO DE ACTA AL CORREO</t>
  </si>
  <si>
    <t>JAQUELINE CELEDON</t>
  </si>
  <si>
    <t>EXPEDIENTE COMPLETO A CORREO</t>
  </si>
  <si>
    <t>JORGE CASTRO CAVADIA</t>
  </si>
  <si>
    <t>MODELO ACTA DE DISOLUCIÓN</t>
  </si>
  <si>
    <t>MAIRA ORTÍZ</t>
  </si>
  <si>
    <t>MODELO ACTA DE DISOLUCIÓN Y LIQUIDACIÓN</t>
  </si>
  <si>
    <t>SE ENVIÓ MODELO DE ACTAS</t>
  </si>
  <si>
    <t>CARMEN ROSA TERAN SALAS</t>
  </si>
  <si>
    <t>MODELO DE CONSTITUCIÓN DE UNA SAS</t>
  </si>
  <si>
    <t>RAUL DWAWIKO ROBLES</t>
  </si>
  <si>
    <t>ACTA DE CONSTITUCIÓN DE UNA SAS</t>
  </si>
  <si>
    <t>JUZG. 58 DE PEQ CAUSAS BOGOTÁ</t>
  </si>
  <si>
    <t>SOLICITUD LEVANTAMIENTO DE MEDIDA CAUTELA</t>
  </si>
  <si>
    <t>JUZG. 3°CIVIL MUNICIPAL</t>
  </si>
  <si>
    <t>SE HABÍA SOLICITADO INSCRIPCIÓN DE MEDIDA.</t>
  </si>
  <si>
    <t>OSMAN JAVIER TETAY CORTÉZ</t>
  </si>
  <si>
    <t>SOLICTUD COPIA DE INPUGNACIÓN  DE NOMBRAMIENTO Y COPIA DE DENUNCIA</t>
  </si>
  <si>
    <t>SE RESPONDE A SOLICITUD</t>
  </si>
  <si>
    <t>JUZG. 1° PROM. MPAL AGUSTÍN CODAZZI.</t>
  </si>
  <si>
    <t>SOLIC. INSCRIPCIÓN DE PROHIBICIÓN DE ENAJENACIÓN.</t>
  </si>
  <si>
    <t>SE INSCRIBIERON PROHIBICIONES</t>
  </si>
  <si>
    <t xml:space="preserve">SOLICITUD DE INSCRIPCIÓN DE MEDIDA CAUTELAR. </t>
  </si>
  <si>
    <t xml:space="preserve">PETICIÓN </t>
  </si>
  <si>
    <t>JUZG. 2° PROM. MPAL CON FUNCIONES DE CONOCIMIENTO.</t>
  </si>
  <si>
    <t>SOLIC. LEVANTAMIENTO DE MEDIDAS CAUTELARES</t>
  </si>
  <si>
    <t>NO TIENE MEDIDAS CAUTELARES INSCRITAS.</t>
  </si>
  <si>
    <t>PROCURADURIA PROVINCIAL DE VALLEDUPAR</t>
  </si>
  <si>
    <t>SE RESPONDICÓ A SOLICITUD</t>
  </si>
  <si>
    <t>ABRIL DE 2019</t>
  </si>
  <si>
    <t>01 DE ABRIL</t>
  </si>
  <si>
    <t>EDWARD PALOMINO OVIEDO</t>
  </si>
  <si>
    <t>CERTIFICADO HISTÓRICO DE REV. FISCAL</t>
  </si>
  <si>
    <t>SE REALIZÓ CERT. FUE RECOGIDO EL 02/04/2019</t>
  </si>
  <si>
    <t>MARÍA AMPARO ROJAS</t>
  </si>
  <si>
    <t>SE REALIZÓ CERT. FUE RECOGIDO EL 04/04/2019</t>
  </si>
  <si>
    <t>SERGIO TORRES</t>
  </si>
  <si>
    <t>CERT. REPRESENTANTES PRINCIPALES</t>
  </si>
  <si>
    <t>JUAN FERNANDO ÁNGEL DE LA CUESTA</t>
  </si>
  <si>
    <t>SOLICITUD DE OPOSICIÓN A RENOVACIÓN.</t>
  </si>
  <si>
    <t>JUAN C. VILLAMIZAR JAIMES</t>
  </si>
  <si>
    <t>SOLICITUD DE CERT. NEGATIVO DE CONSORCIO HOSPITAL LA LOMA</t>
  </si>
  <si>
    <t>JAIRO ALONSO PARRA</t>
  </si>
  <si>
    <t>MODELO DE ACTA DE NOMB. JUNTA DIRECTIVA</t>
  </si>
  <si>
    <t>JAIME ANTONIO GONZÁLEZ LUGO</t>
  </si>
  <si>
    <t>MODELO DE ACTA DE CNONSTITUCIÓN</t>
  </si>
  <si>
    <t>ROSALBA DAZA PABÓN</t>
  </si>
  <si>
    <t>CAMILO ANDRÉS SALAZAR TORO</t>
  </si>
  <si>
    <t xml:space="preserve">MODELOS DE LIQUIDACIÓN Y DISOLUCIÓN </t>
  </si>
  <si>
    <t>JUZG. 5° CIVIL MPAL V/PAR</t>
  </si>
  <si>
    <t>04 DE ABRIL</t>
  </si>
  <si>
    <t>JUZG. 1° CIVIL DEL CTO EN ORALIDAD</t>
  </si>
  <si>
    <t>INSCRIPCIÓN PROCESO DE REORGANIZACIÓN</t>
  </si>
  <si>
    <t>SE INSCRIBIÓ APERTURA PROC. DE REORGANIZACIÓN.</t>
  </si>
  <si>
    <t>JHON ALEXANDER ROJAS CHAPARRO</t>
  </si>
  <si>
    <t>SOLICITUD DE EXPEDIENTE DE PERS. NAT. ABRAHAM RODRÍGUEZ</t>
  </si>
  <si>
    <t>ALFREDO CHINCHÍA CÓRDOBA</t>
  </si>
  <si>
    <t>PETICIÓN DE NO REGISTRO</t>
  </si>
  <si>
    <t>02 DE ABRIL</t>
  </si>
  <si>
    <t>ISBELIA ROJAS PAYANES</t>
  </si>
  <si>
    <t>JOSÉ REINALDO QUIJANO PÉREZ</t>
  </si>
  <si>
    <t>SOLICITUD DE CORRECCIÓN DE CERT. REP. LEGAL</t>
  </si>
  <si>
    <t>SE CORRIGIÓ INCONSISTENCIA</t>
  </si>
  <si>
    <t>ANDRÉS FELIPE JIMÉNEZ JIMÉNEZ</t>
  </si>
  <si>
    <t>3 CERTIFICADOS NEGATIVOS</t>
  </si>
  <si>
    <t>SE REALIZARON CERTIFICADOS NEGATIVOS</t>
  </si>
  <si>
    <t>DIDIER MARTÍNEZ VILLEGAS</t>
  </si>
  <si>
    <t>2 CERTIFICADOS NEGATIVOS</t>
  </si>
  <si>
    <t>EDIER ESCORCIA BORNACELLI</t>
  </si>
  <si>
    <t>SOLICITU DE EXPEDIENTE</t>
  </si>
  <si>
    <t>MARÍA ZAMORA SUÁREZ</t>
  </si>
  <si>
    <t>SOLICITUD DE ESTATUTOS DE EVENTOS Y COMUNCACIONES</t>
  </si>
  <si>
    <t>03 DE ABRIL</t>
  </si>
  <si>
    <t>SUPERSOCIEDADES</t>
  </si>
  <si>
    <t>INSCRIPCIÓN DE MEDIDAS CAUTELARES SOBRE CARLOS ALBERTO CELIS SANTIAO</t>
  </si>
  <si>
    <t>A</t>
  </si>
  <si>
    <t>15 DE ABRIL</t>
  </si>
  <si>
    <t>HIGINIO SIMANCA</t>
  </si>
  <si>
    <t>SE DIO TRASLADO POR COMPETENCIA A LA ALCALDIA DE BOSCONIA</t>
  </si>
  <si>
    <t>TRASLADO DE SEDE DE BOSCONIA</t>
  </si>
  <si>
    <t>JUZG. 2° PEQ. CAUSAS</t>
  </si>
  <si>
    <t>MEDIDA CAUTELAR</t>
  </si>
  <si>
    <t>JUZG. 29 PENAL DEL CTO CON FUNCIÓN DE CONOCIMIENTO</t>
  </si>
  <si>
    <t>INSCRIPCIÓN DE INHABILIDAD PARA EJERCER EL COMERCIO.</t>
  </si>
  <si>
    <t>SE INSCRIBIÓ INHABILIDAD PARA EJERCER EL COMERCIO</t>
  </si>
  <si>
    <t>JUZG. 1° PROM. MPAL CODAZZI</t>
  </si>
  <si>
    <t>SOLICITUD DE INF. DE COOSALUD</t>
  </si>
  <si>
    <t>RAFAEL RODRÍGUEZ BORJA</t>
  </si>
  <si>
    <t>CORTE SUPREMA DE JUSTICIA</t>
  </si>
  <si>
    <t>JUZG. PROM. MPAL. SAN PEDRO</t>
  </si>
  <si>
    <t>SOL. EXTINCIÓN DE LA PENA</t>
  </si>
  <si>
    <t>SULEYMA GOYENECHE LEÓN</t>
  </si>
  <si>
    <t>SOL. COPIA DE ESTATUTOS</t>
  </si>
  <si>
    <t>TRANSPORTES ESPCIALES MACRO TOUR</t>
  </si>
  <si>
    <t>SOL- DE INFORMACIÓN</t>
  </si>
  <si>
    <t>VÍA TELEFÓNICA</t>
  </si>
  <si>
    <t>HENDER DURÁN</t>
  </si>
  <si>
    <t>ERROR EN REFERENCIA AL MOMENTO DE REALIZAR EL PAGO VÍA BALOTO(ERROR BALOTO)</t>
  </si>
  <si>
    <t>JUZG. PROM. MPAL DE MARQUETELLA</t>
  </si>
  <si>
    <t>INSCRIPCIÓN PROHIBICIÓN DE ENAJENAR.</t>
  </si>
  <si>
    <t>SE SE RESPONDIÓ A SOLICITUD</t>
  </si>
  <si>
    <t>SANDRA NIÑO MÉNDEZ</t>
  </si>
  <si>
    <t>4 DE ABRIL</t>
  </si>
  <si>
    <t>CARLOS PEÑALOZA</t>
  </si>
  <si>
    <t>11 DE ABRIL</t>
  </si>
  <si>
    <t>VIRGILIO CERRO DE ÁVILA</t>
  </si>
  <si>
    <t>CERT. HISTÓRICO REP. LEGAL Y REV. FISCAL CLUB SOCIAL V/PAR</t>
  </si>
  <si>
    <t>SE REALIZÓ CERT. HISTÓRICO.</t>
  </si>
  <si>
    <t>EVA MARITZA MANTILLA</t>
  </si>
  <si>
    <t>CERT. HISTÓRICO DE ACTA DE CONSTITUCIÓN DE FUNDACIÓN CARAS FELICES</t>
  </si>
  <si>
    <t>05 DE ABRIL</t>
  </si>
  <si>
    <t>MARTÍN HERNÁNDEZ CARDEÑO</t>
  </si>
  <si>
    <t>ÚLTIMO FORMULARIO DE RENOVACIÓN 2019</t>
  </si>
  <si>
    <t>SE ENVIÓ FORMULARIO DE RENOVACIÓN</t>
  </si>
  <si>
    <t>JOSÉ ELIECER SANTANA GUTIERREZ.</t>
  </si>
  <si>
    <t>CERT. NEGATIVO</t>
  </si>
  <si>
    <t>SE REALIZÓ CERT.</t>
  </si>
  <si>
    <t>EDGARDO JOSÉ REMICIO</t>
  </si>
  <si>
    <t>CERT. HIST. REP. LEGAL</t>
  </si>
  <si>
    <t>PERSONA NATIRAL</t>
  </si>
  <si>
    <t xml:space="preserve">FARITH AVILA </t>
  </si>
  <si>
    <t>SOLICITUD ESTATUTOS DE LA FUND. MI PEQ. MUNDO</t>
  </si>
  <si>
    <t>YULIETH TURIZO</t>
  </si>
  <si>
    <t>MODELO DE ACTA DE CONST. S.A.S.</t>
  </si>
  <si>
    <t>BRAYAN MORALES</t>
  </si>
  <si>
    <t>SOLIC. DE ASESORIA</t>
  </si>
  <si>
    <t>CRISPIN PUMAREJO</t>
  </si>
  <si>
    <t>SOL. ACTA DE CONSTITUCIÓN</t>
  </si>
  <si>
    <t>SE ENVIÓ ACTA DE CONST.</t>
  </si>
  <si>
    <t>06 DE ABRIL</t>
  </si>
  <si>
    <t>SE RESPONDIÓ A OFICIO DE SOL. DE INFO.</t>
  </si>
  <si>
    <t>08 DE ABRIL</t>
  </si>
  <si>
    <t>ENAJENACIÓN DE BIENES.</t>
  </si>
  <si>
    <t>JHON DÍAZ CARPIO</t>
  </si>
  <si>
    <t>CERT. REP. LEGAL. JURILEX</t>
  </si>
  <si>
    <t>09 DE ABRIL</t>
  </si>
  <si>
    <t>LINA LUQUEZ ARIAS</t>
  </si>
  <si>
    <t>SOL. ESTATUTOS UNIDAD RENAL SANTA RITA</t>
  </si>
  <si>
    <t>CHARLY RODRÍGUEZ</t>
  </si>
  <si>
    <t>SOL. EXPEDIENTE AGRUP. VALLENATA LA BANDA DEL 5</t>
  </si>
  <si>
    <t>ACADEMIA DE MÚSICA VALLENATA ANDRÉS EL TURCO GIL</t>
  </si>
  <si>
    <t>CONTRALORIA</t>
  </si>
  <si>
    <t>JUZG. 2° CIV. CTO.</t>
  </si>
  <si>
    <t>INSC. PROC. DE REORGANIZACIÓN.</t>
  </si>
  <si>
    <t>JAVIER RODELO</t>
  </si>
  <si>
    <t>SOL. EXPEDIENTE CENT. REHAB. LIZ COPEYANA</t>
  </si>
  <si>
    <t>CAROLINA CASTILLO</t>
  </si>
  <si>
    <t>ASOL. DE ACTAS INSCRITAS MEDICARDIOLAB</t>
  </si>
  <si>
    <t>SE ENVIARON ACTAS INSCRITAS</t>
  </si>
  <si>
    <t>ELVIRA ANTONIA TAPIA DÍAZ</t>
  </si>
  <si>
    <t>SOL. EXPEDIENTE AC COMERCIAL E.U</t>
  </si>
  <si>
    <t>MARÍA MONICA FUENTES DAZA</t>
  </si>
  <si>
    <t>EXPEDIENTE FUENTES DE INVERSIONES</t>
  </si>
  <si>
    <t>JESÚS EMILIO SABOGAL</t>
  </si>
  <si>
    <t>CERT. NEGATIVO A NOMBRE DE ESPERANZA QUIROGA DE SABOGAL</t>
  </si>
  <si>
    <t>CERT. NEGATIVO A NOMBRE DE JESÚS EMILIO SABOGAL</t>
  </si>
  <si>
    <t>EXP. COMPLETO</t>
  </si>
  <si>
    <t>JUZG. 4TO CIVIL DEL CTO.</t>
  </si>
  <si>
    <t>NO SE REGISTRAN EMBARGOS DE ACCIONES EN CÁMARA DE C/CIO</t>
  </si>
  <si>
    <t>JUZG. 1° PEQ. CAUSAS</t>
  </si>
  <si>
    <t>JUZG. 4° CIVIL MPAL PEQ. CAUSAS.</t>
  </si>
  <si>
    <t>HOSPITAL FEDERICO LLERAS</t>
  </si>
  <si>
    <t>MEDIDA PREVENTIVA</t>
  </si>
  <si>
    <t>NO SE REGISTRÓ POR NO HABER VINCULOS</t>
  </si>
  <si>
    <t>EDUARD PALOMINO</t>
  </si>
  <si>
    <t>10 DE ABRIL</t>
  </si>
  <si>
    <t>JUZG. 3°  PENAL MPAL CON FUNCIÓN DE CONTROL DE GARANTÍAS</t>
  </si>
  <si>
    <t>INSCRIPCIÓN PROHIBICIÓN DE ENAJENAR</t>
  </si>
  <si>
    <t>GERMÁN MOLINA PUENTES</t>
  </si>
  <si>
    <t>SOL. RNT TRANSP. LA JAGUA</t>
  </si>
  <si>
    <t>GLORIA ROIS ROMERO</t>
  </si>
  <si>
    <t>SOL. CERT. NEGATIVO</t>
  </si>
  <si>
    <t>SE REALIZÓ CERT. NEGATIVO</t>
  </si>
  <si>
    <t>SE RESPONDÓ A SOLICITUD</t>
  </si>
  <si>
    <t>OMAR PERDOMO GONZÁLEZ</t>
  </si>
  <si>
    <t>ARMANDO RIVERO GALVIS</t>
  </si>
  <si>
    <t>DIANY NIETO</t>
  </si>
  <si>
    <t>JAVIER MILLAN SÁNCHEZ</t>
  </si>
  <si>
    <t>SOLICITUD DE ESTATUTOS LA FABRICA EVENTOS</t>
  </si>
  <si>
    <t>QUEJA</t>
  </si>
  <si>
    <t>LAURY OÑATE</t>
  </si>
  <si>
    <t>TRASLADO POR COMPETENCIA</t>
  </si>
  <si>
    <t>FUNCIONARIO DE CAMARA</t>
  </si>
  <si>
    <t>12 DE ABRIL</t>
  </si>
  <si>
    <t>JAMILTON BLANCO TETE</t>
  </si>
  <si>
    <t>JUZG. 1° CIVIL MUNICIPAL</t>
  </si>
  <si>
    <t>LIQUIDACIÓN PATRIMONIAL</t>
  </si>
  <si>
    <t>JUZG. 2° CIVIL DE RESTITUCIÓN</t>
  </si>
  <si>
    <t>SE RESPONDIÓ A SOLICITUD DE INFORMACIÓN.</t>
  </si>
  <si>
    <t>LUZ MERY CIFUENTES</t>
  </si>
  <si>
    <t>FLAVIO PIÑERES</t>
  </si>
  <si>
    <t>SOL. DE ESTATUTOS</t>
  </si>
  <si>
    <t>JUZG. PROM. MPAL DE LA JAGUA</t>
  </si>
  <si>
    <t>INSCRIPCIÓN MEDIDA CAUTELAR DE EMBARGO</t>
  </si>
  <si>
    <t>ARMANDO TOLOZA</t>
  </si>
  <si>
    <t>SOLICITUD DE ACTA DE CONSTITUCIÓN DE CARIMAR</t>
  </si>
  <si>
    <t>ISBELIA FUENTES MEDINA</t>
  </si>
  <si>
    <t>STIVEN CIJUA GUERRA</t>
  </si>
  <si>
    <t>CERT. REP. LEGAL AÑO 1983-1984</t>
  </si>
  <si>
    <t>SE RESPONDE A SOLICITUD INDICANDO QUE LA COOPERATIVA SE CONSTITUYE EL 06 DE MARZO DE 1997. POR LO TANTO NO REPOSAN REGISTROS DE LA FECHA SOLICITADA</t>
  </si>
  <si>
    <t>SE RESPONDE A SOLICITUD.</t>
  </si>
  <si>
    <t>16 DE ABRIL</t>
  </si>
  <si>
    <t>SOLICITUD DE EXPEDIENTE COOPERATIVA MULTIACTIVA</t>
  </si>
  <si>
    <t>SE ENVÍA EXPEDIENTE</t>
  </si>
  <si>
    <t>LUCAS MINDIOLA MARTÍNEZ</t>
  </si>
  <si>
    <t xml:space="preserve">EXPEDIENTE ASISTENCIA MEDICA </t>
  </si>
  <si>
    <t>SE ENVIA EXPEDIENTE</t>
  </si>
  <si>
    <t>JESÚS DAVID LOBO</t>
  </si>
  <si>
    <t>EXPEDIENTE MISSAG SAS</t>
  </si>
  <si>
    <t>IVAN GUERRA</t>
  </si>
  <si>
    <t>EXPEDIENTE VICTOR GUERRA Y CIA</t>
  </si>
  <si>
    <t>ANA CAROLINA VELEZ SALGADO</t>
  </si>
  <si>
    <t>SE REALIZA CERTIFICADO</t>
  </si>
  <si>
    <t>JUZGADO PRIMERO PROM. MPAL CODAZZI</t>
  </si>
  <si>
    <t>INSCRIPCIÓN PROHIBICIÓN DE ENAJENACIÓN</t>
  </si>
  <si>
    <t>SE INSCRIBE MEDIDA</t>
  </si>
  <si>
    <t>JUZG. 4TO CIVIL MPAL.</t>
  </si>
  <si>
    <t>JUZG. 2° PEQUEÑAS CAUSAS</t>
  </si>
  <si>
    <t>INSCRIPCIÓN DE PROC. DE REORGANIZACIÓN EMPRESARIAL.</t>
  </si>
  <si>
    <t>JUZG. 1°LABORAL DEL CTO.</t>
  </si>
  <si>
    <t>JUZG. 1° PEQ. CAUSAS.</t>
  </si>
  <si>
    <t>JUZG. 7° CIVIL MPAL DE B/GA</t>
  </si>
  <si>
    <t>ICBF</t>
  </si>
  <si>
    <t>WILDER RODRÍGUEZ LÓPEZ</t>
  </si>
  <si>
    <t>23 DE ABRIL</t>
  </si>
  <si>
    <t>HOTEL VAJAMAR</t>
  </si>
  <si>
    <t>CERT. REP. LEGAL</t>
  </si>
  <si>
    <t>17 DE ABRIL</t>
  </si>
  <si>
    <t>JUZG. 1° PROM MPAL</t>
  </si>
  <si>
    <t>PROHIBICIÓN DE ENAJENACIÓN</t>
  </si>
  <si>
    <t>ALBERTO GARCÍA SIERRA</t>
  </si>
  <si>
    <t xml:space="preserve">NO SE INSCRIBE MEDIDA PORQUE PROPIETARIO NO CORRESPONDE </t>
  </si>
  <si>
    <t>22 DE ABRIL</t>
  </si>
  <si>
    <t>ASOCIACIÓN DE PROD. ARROCEROS</t>
  </si>
  <si>
    <t>NO SE AGREGARON LAS FUNCIONES DEL REP. LEGAL LAS PALABRAS FACULTADES DEL SUBGERENTE.</t>
  </si>
  <si>
    <t>ANTONIO BARRAGAN</t>
  </si>
  <si>
    <t>SOLICITUD DE EXPEDIENTE DISMAT UPAR.</t>
  </si>
  <si>
    <t>SE NEVIÓ EXPEDIENTE</t>
  </si>
  <si>
    <t>SOLICITUD DE EXPEDIENTE AMEDI</t>
  </si>
  <si>
    <t>MARIO LEÓN</t>
  </si>
  <si>
    <t>SOLICITUD DE EXPEDIENTE ASOPORCIGUA</t>
  </si>
  <si>
    <t>NINFA ZULETA</t>
  </si>
  <si>
    <t>SOLICITUD DE EXPEDIENTE CORPORACIÓN CON SENTIDO SOCIAL</t>
  </si>
  <si>
    <t>FISCAL 7 LOCAL</t>
  </si>
  <si>
    <t>JADER ENRIQUE MOJICA</t>
  </si>
  <si>
    <t>SOLICITUD DE EXPEDIENTE DISTRICALES</t>
  </si>
  <si>
    <t>CAMILO MACHADO ARAUJO</t>
  </si>
  <si>
    <t>SE RESPONDIÓ DER. PETICIÓN</t>
  </si>
  <si>
    <t>JUZG. 3° CIVIL CEL CTO.</t>
  </si>
  <si>
    <t>INSCRIP. PRO. REORGANIZACIÓN</t>
  </si>
  <si>
    <t>SE INSCRIBIÓ PROC.</t>
  </si>
  <si>
    <t>JUZG. 3° PENAL DEL CTO</t>
  </si>
  <si>
    <t>INSCRIPCIÓN INHAB. PARA EJERCER EL COMERCIO.</t>
  </si>
  <si>
    <t>24 DE ABRIL</t>
  </si>
  <si>
    <t>JUZG. 3° CIVIL PEQ. CAUSAS</t>
  </si>
  <si>
    <t>INSCRIPCIÓN DE PROVIDENCIA EN REG MTL</t>
  </si>
  <si>
    <t>SE INSCRIBIÓ PROVIDENCIA</t>
  </si>
  <si>
    <t>PERSONERO AGUSTIN CODAZZI</t>
  </si>
  <si>
    <t>JUZG. DE MARQUETALIA</t>
  </si>
  <si>
    <t>JUZG. 1° PENAL PARA ASOLESCENTES</t>
  </si>
  <si>
    <t>EIDER TORRIJO</t>
  </si>
  <si>
    <t>SOLICITUD DE EXPEDIENTE MARFI SOL. INTEGRALES</t>
  </si>
  <si>
    <t>DAYRO GENEY</t>
  </si>
  <si>
    <t>SOLICITUD DE EXPEDIENTE ING. E INVER.</t>
  </si>
  <si>
    <t>LEONARDO MESTRE</t>
  </si>
  <si>
    <t>SOLICITUD DE EXPEDIENTE FUNDINAJ</t>
  </si>
  <si>
    <t>25 DE ABRIL</t>
  </si>
  <si>
    <t>ALVARO SIERRA</t>
  </si>
  <si>
    <t>JUZG. 24 CIVIL MPAL MIXTO</t>
  </si>
  <si>
    <t>JUZG. 1° PENALMPAL</t>
  </si>
  <si>
    <t>SOL. CERT. EXISTENCIA Y REP. LEGAL</t>
  </si>
  <si>
    <t>JORGE PEREZ FLOREZ</t>
  </si>
  <si>
    <t>CERT. QUE EMPRESA SE ACOGIÓ A BENEFICIOS</t>
  </si>
  <si>
    <t>MARGARITA BREDE</t>
  </si>
  <si>
    <t>SOL. EXPEDIENTE</t>
  </si>
  <si>
    <t>JONATHAN BRACHO</t>
  </si>
  <si>
    <t>GIOVANNI ROBAYO</t>
  </si>
  <si>
    <t>FABIAN ABRIL</t>
  </si>
  <si>
    <t>SOL. INFORMACIÓN</t>
  </si>
  <si>
    <t>RADICADOR WEB</t>
  </si>
  <si>
    <t>KATIA OVIEDO</t>
  </si>
  <si>
    <t>26 DE ABRIL</t>
  </si>
  <si>
    <t>PETROMAXOIL</t>
  </si>
  <si>
    <t>CORREO DE ALERTA PETROMAX OIL</t>
  </si>
  <si>
    <t>RESPUESTA A SOLICTUD CON ASUNTO DE CORREO DE ALERTA</t>
  </si>
  <si>
    <t>SILVANO VILLERO</t>
  </si>
  <si>
    <t>JOSÉ OLIVELLA</t>
  </si>
  <si>
    <t>ALBA LUZ PAVA</t>
  </si>
  <si>
    <t>SOL. PRORROGA</t>
  </si>
  <si>
    <t>SE ENTREGA A CINDY</t>
  </si>
  <si>
    <t>DIAN STA MARTA</t>
  </si>
  <si>
    <t>SE INSCRIBE LEVANTAMIENTO DE MEDIDA</t>
  </si>
  <si>
    <t>JUZG. PROM. MPAL SAN ALBERTO</t>
  </si>
  <si>
    <t>SOL. CERT. DE REP. LEGAL</t>
  </si>
  <si>
    <t>SOL. CERT. DE EXISTENCIA Y REP. LEGAL</t>
  </si>
  <si>
    <t>29 DE ABRIL</t>
  </si>
  <si>
    <t>INSC. DE MEDIDA CAUTELAR</t>
  </si>
  <si>
    <t>JUZG. 2° PROM. MPAL</t>
  </si>
  <si>
    <t>LEVANTAMIENTO DE MEDIDAS INSCRITAS</t>
  </si>
  <si>
    <t>NO FIGURABA CON MEDIDAS INSCRITAS</t>
  </si>
  <si>
    <t>JEINER HURTADO</t>
  </si>
  <si>
    <t>ALBERTO LUIS RODRÍGUEZ</t>
  </si>
  <si>
    <t>SOL. EXPEDIENTE COOTRANSCOLCER</t>
  </si>
  <si>
    <t>SOL. EXPEDIENTE COOTRAUPAR.</t>
  </si>
  <si>
    <t>SOL. EXPEDIENTE COORECIPROS</t>
  </si>
  <si>
    <t>30 DE ABRIL</t>
  </si>
  <si>
    <t>WILLIAM WALTER MENDOZA</t>
  </si>
  <si>
    <t>PETICIÓN CERTIFICADO NEGATIVO</t>
  </si>
  <si>
    <t>SE RESPONDE INDICANDO QUE DEBE ACERCARSE Y CANCELAR EL CERTIFICADO.</t>
  </si>
  <si>
    <t>ELIANA DAZA</t>
  </si>
  <si>
    <t>SOL. DE FORMULARIO DE RENOVACIÓN</t>
  </si>
  <si>
    <t>BASE DE DATOS DE MAYO DE 2019</t>
  </si>
  <si>
    <t xml:space="preserve">DESCRIPCIÓN RESPUESTA </t>
  </si>
  <si>
    <t>JUZG. 5° PEQ. CAUSAS</t>
  </si>
  <si>
    <t>INSCRIPCIÓN DE EMBARGO DE ACCIONES</t>
  </si>
  <si>
    <t>NO ES PROCEDENTE INSCRIBIR MEDIDA.</t>
  </si>
  <si>
    <t>DEIVIS SALAMANCA</t>
  </si>
  <si>
    <t>CERT. HISTÓRICO REP. LEGAL COOTRATEKAR</t>
  </si>
  <si>
    <t>SE REALIZA CERT. EL 23 DE ABRIL, USUARIO RECIBE 07/05/2019</t>
  </si>
  <si>
    <t>CERT. HISTÓRICO REP. LEGAL SALVATEK</t>
  </si>
  <si>
    <t>SE REALIZA CERT. EL 23 DE ABRIL, USUARIO RECIBE 07/05/2020</t>
  </si>
  <si>
    <t>03 DE MAYO</t>
  </si>
  <si>
    <t>CERT. NEGATIVO CONJUNTOS CERRADOS</t>
  </si>
  <si>
    <t xml:space="preserve">SE REALIZA CERT. </t>
  </si>
  <si>
    <t>06 DE MAYO</t>
  </si>
  <si>
    <t>VIVIANA CALDERÓN</t>
  </si>
  <si>
    <t>SOL. CERT. NEG Y CONCEPTO PRF. LIB</t>
  </si>
  <si>
    <t>SE REALIZA CERT. NEG. Y CONCEPTO SOBRE PROFESIÓN LIBERAL</t>
  </si>
  <si>
    <t>02 DE MAYO</t>
  </si>
  <si>
    <t xml:space="preserve">FISCALÍA </t>
  </si>
  <si>
    <t>SOL. CERT. EXISTENCIA Y REPRESENTACIÓN LEGAL</t>
  </si>
  <si>
    <t>SE ANEXÓ CERTIFICADO.</t>
  </si>
  <si>
    <t>SE RESPONDE A SOLICITUD DE INFORMACIÓN.</t>
  </si>
  <si>
    <t>INSCRIPCIÓN MEDIDA CAUTELA</t>
  </si>
  <si>
    <t>LEONARDO MESA PERILLA</t>
  </si>
  <si>
    <t>SE RESPONDE DER. DE PETICIÓN.</t>
  </si>
  <si>
    <t>PERSONA NATURAL.</t>
  </si>
  <si>
    <t>RUES</t>
  </si>
  <si>
    <t>JOSÉ ALFREDO GUERRA</t>
  </si>
  <si>
    <t>CONCEPTO SOBRE PROF. LIBERAL.</t>
  </si>
  <si>
    <t>SE REALIZA CONCEPTO.</t>
  </si>
  <si>
    <t xml:space="preserve">VERBAL ANTE CUALQUIER </t>
  </si>
  <si>
    <t>AHMAD RAHAL ALMENDALES</t>
  </si>
  <si>
    <t>CERT. NEGATIVO.</t>
  </si>
  <si>
    <t>CARLOS REYES MARQUEZ</t>
  </si>
  <si>
    <t>JUZG. 5° CIVIL CTO</t>
  </si>
  <si>
    <t>INSCRIPCIÓN EMBARGO DE ACCIONES</t>
  </si>
  <si>
    <t>SE RESPONDE OFICIO</t>
  </si>
  <si>
    <t>JUZG. 1° PENAL MPAL PARA ADOLESCENTES.</t>
  </si>
  <si>
    <t>SOL. CERT. EXISTENCIA Y REPRESENTACIÓN LEGAL COLMENA.</t>
  </si>
  <si>
    <t>JUZG. 1° PROM. MPAL. AGUSTIN CODAZZI.</t>
  </si>
  <si>
    <t>SE RESPONDE OFICIO.</t>
  </si>
  <si>
    <t>JUZG. PROM MPAL MARQUETALIA</t>
  </si>
  <si>
    <t>INSC. PROHIBICIÓN DE ENAJENACIÓN.</t>
  </si>
  <si>
    <t>JUZ. PRO MPAL MARQUETALIA</t>
  </si>
  <si>
    <t>JUZG. REST. DE TIERRAS</t>
  </si>
  <si>
    <t>POLICÍA NACIONAL.</t>
  </si>
  <si>
    <t>ZENAIDA ORTIZ</t>
  </si>
  <si>
    <t>SOLICITUD DE ESTATUTOS TECNOSOLUTIONS 7</t>
  </si>
  <si>
    <t>JORGE LUIS QUINTERO</t>
  </si>
  <si>
    <t>VERBAL ANTES CUALQUIER FUNCIONARIO</t>
  </si>
  <si>
    <t>07 DE MAYO</t>
  </si>
  <si>
    <t>JUZG. 1° DE PEQ. CAUSAS.</t>
  </si>
  <si>
    <t>NO PROCEDIÓ LA INSCRIPCIÓN</t>
  </si>
  <si>
    <t>JULIO CESAR VERDUGO PACHECO</t>
  </si>
  <si>
    <t>LOANA PINTO ARREDONDO SECTOR DE AGUA POTABLE Y SANEAMIENTO BÁSICO.</t>
  </si>
  <si>
    <t>EDER CORREA</t>
  </si>
  <si>
    <t>SE RESPONDIÓ A DERECHO DE PETICIÓN.</t>
  </si>
  <si>
    <t>AURA GONZÁLEZ GUTIERREZ</t>
  </si>
  <si>
    <t>CERT. HISTÓRICO DE ESTABLECIMIENTO DE COMERCIO.</t>
  </si>
  <si>
    <t>SE REALIZÓ CERTIFICADO Y FUE RECIBIDO POR EL USUSARIO EL 14/05/2019</t>
  </si>
  <si>
    <t>08 DE MAYO</t>
  </si>
  <si>
    <t>JUZG. 1° DE PEQUEÑAS CAUSAS</t>
  </si>
  <si>
    <t>SOCIEDAD DE ACTIVOS ESPECIALES</t>
  </si>
  <si>
    <t>INSCRIPCION DE ACTAS DE DISOLUCIÓN Y LIQUIDACIÓN DE INGENIERÍA MINERA DE CESAR</t>
  </si>
  <si>
    <t>SE INSCRIBE MEDIDA.</t>
  </si>
  <si>
    <t>JURIDICOS DEL NORTE</t>
  </si>
  <si>
    <t>GEIBER JOSÉ MONTAÑO</t>
  </si>
  <si>
    <t>SE REALIZA CERTIFICADO NEGATIVO</t>
  </si>
  <si>
    <t>JUZG. TERCERO DE FAMILIA</t>
  </si>
  <si>
    <t>14 DE MAYO</t>
  </si>
  <si>
    <t>DAYAN GUTIERREZ LÓPEZ</t>
  </si>
  <si>
    <t>CERT. DE REPRESENTANTE LEGAL CEMENTOS Y CALIZAS</t>
  </si>
  <si>
    <t>UNIDADA DE PENSIONES Y PARAFISCALES</t>
  </si>
  <si>
    <t>YEINER GUERRERO</t>
  </si>
  <si>
    <t>SOL. DE EXPEDIENTE</t>
  </si>
  <si>
    <t>JHONATHAN MARTÍNEZ</t>
  </si>
  <si>
    <t>09 DE MAYO</t>
  </si>
  <si>
    <t>JUZG. 1° PROM. MPLA DE LA PAZ.</t>
  </si>
  <si>
    <t>TRASLADO POR COMPETENCIA.</t>
  </si>
  <si>
    <t>SE DA TRASLADO POR COMPETENCIA</t>
  </si>
  <si>
    <t>JUZG. PROM . MPAL DE LA JAGUA</t>
  </si>
  <si>
    <t>IMMTA</t>
  </si>
  <si>
    <t>9 DE MAYO</t>
  </si>
  <si>
    <t>SIXTA TULIA CEBALLOS</t>
  </si>
  <si>
    <t>15 DE MAYO</t>
  </si>
  <si>
    <t>DARIO ÁLVAREZ</t>
  </si>
  <si>
    <t>CERT. HISTORICO DE REPRESENTANTE LEGAL SLM CONSTRUCCIÓN.</t>
  </si>
  <si>
    <t>SE REALIZA CERTIFICADO HISTÓRICO</t>
  </si>
  <si>
    <t>10 DE MAYO</t>
  </si>
  <si>
    <t>JUZG. 1° PROM. MPAL DE CODAZZI</t>
  </si>
  <si>
    <t>PROHIBICIÓN DE ENAJENACIÓN.</t>
  </si>
  <si>
    <t>SE INSCRIBE PROHIBICIÓN.</t>
  </si>
  <si>
    <t>INSCRIPCIOÓN DE LEVANTAMIENTO DE MEDIDAS CAUTELARES</t>
  </si>
  <si>
    <t>JUZGADO 5° DE FAMILIA B/MANGA</t>
  </si>
  <si>
    <t>JUZG. 3° CIVIL MPAL EN ORALIDAD.</t>
  </si>
  <si>
    <t>YOLIS RODRÍGUEZ</t>
  </si>
  <si>
    <t>JORGE AMARA</t>
  </si>
  <si>
    <t>SOL. EXPEDIENTE RUP</t>
  </si>
  <si>
    <t>SE ENVÍA EXPEDIENTE.</t>
  </si>
  <si>
    <t>JUZG. 1° MPAL AGUSTIN CODAZZI.</t>
  </si>
  <si>
    <t>13 DE MAYO</t>
  </si>
  <si>
    <t>PROCURADURIA</t>
  </si>
  <si>
    <t>COORDINADORA CENTRO DE SERVICIOS DE LOS JUZG. PENALES PARA ADOLESCENTES</t>
  </si>
  <si>
    <t>SOLICITUD DE CANCELACIÓN DE MEDIDAS CAUTELARES</t>
  </si>
  <si>
    <t>JUZG. PROM. MPAL DE SAN DIEGO.</t>
  </si>
  <si>
    <t>SE PROCEDIÓ A INSCRIBIR LEVANTAMIENTO DE MEDIDA.</t>
  </si>
  <si>
    <t xml:space="preserve"> 13 DE MAYO</t>
  </si>
  <si>
    <t>JUZG, 4TO CIVIL MPAL.</t>
  </si>
  <si>
    <t>CAJA</t>
  </si>
  <si>
    <t>JUZG. 4° CIVIL DEL CTO.</t>
  </si>
  <si>
    <t>JUZG. PROM. MPAL DE BECERRIL.</t>
  </si>
  <si>
    <t>INHABILIDAD</t>
  </si>
  <si>
    <t>SE INSCRIBE INHABILIDAD</t>
  </si>
  <si>
    <t>JUZG. 3° LABORAL DEL CIRCUITO.</t>
  </si>
  <si>
    <t>EMBARGO DE ACCIONES.</t>
  </si>
  <si>
    <t>NO PROCEDE INSCRIPCIÓN</t>
  </si>
  <si>
    <t>JUZG. 3° CIVIL DE PEQ. CAUSAS</t>
  </si>
  <si>
    <t>JUZG. 5° CIVIL DEL CTO.</t>
  </si>
  <si>
    <t>SE INSCRIBE LEVANTAMIENTO DE MEDIDA CAUTELAR.</t>
  </si>
  <si>
    <t>JUZG. 2° PEQ. CAUSAS.</t>
  </si>
  <si>
    <t>LUIS MANUEL MERCADO</t>
  </si>
  <si>
    <t>SOLICITUD DE DOCUMENTOS</t>
  </si>
  <si>
    <t>SE ENVIARON DOCUMENTOS</t>
  </si>
  <si>
    <t>PERSONAS NATURAL</t>
  </si>
  <si>
    <t>VERBAL ANTE CUALQUIER FUNCIONARIO.</t>
  </si>
  <si>
    <t>PEDRO JOAQUIN BUELVAS</t>
  </si>
  <si>
    <t>GABRIEL LUGO SOCARRAS</t>
  </si>
  <si>
    <t>16 DE MAYO</t>
  </si>
  <si>
    <t>SENA</t>
  </si>
  <si>
    <t>JUZG. 1° PROM AGUSTÍN CODAZZI</t>
  </si>
  <si>
    <t>NO PROCEDE INSCRIPCIÓN POR NO HABER MED. INSCRITAS</t>
  </si>
  <si>
    <t>20 DE MAYO</t>
  </si>
  <si>
    <t>JULIO MARIO GÓMEZ BACCI</t>
  </si>
  <si>
    <t>CERTIFICADO HISTÓRICO DE REP. LEGAL.</t>
  </si>
  <si>
    <t>SE REALIZA CERTIFICADO, SE ENTREGA EL 20-05-2019</t>
  </si>
  <si>
    <t>17 DE MAYO</t>
  </si>
  <si>
    <t>WILMER RIVERO CARVAJALINO</t>
  </si>
  <si>
    <t>RECLUSO</t>
  </si>
  <si>
    <t>JUEZ 1° PROM. MPAL.</t>
  </si>
  <si>
    <t>NO SE ENCONTRARON MEDIDAS CAUTELARES INSCRITAS.</t>
  </si>
  <si>
    <t>SE RESPONDIÓ</t>
  </si>
  <si>
    <t>JUZG. PROM. MARQUETALIA.</t>
  </si>
  <si>
    <t>SE INSCRIBIERON MEDIDAS</t>
  </si>
  <si>
    <t>JOSÉ DÍAZ CUJIA</t>
  </si>
  <si>
    <t>SOLICTUD DE ESTATUTOS</t>
  </si>
  <si>
    <t>ARMANDO VALERA SARMIENTO</t>
  </si>
  <si>
    <t>ESTATUTOS DE ASOC. SOCIZA</t>
  </si>
  <si>
    <t>MANUEL MAYA  ACOSTA</t>
  </si>
  <si>
    <t>ANA PACHECO BAYONA</t>
  </si>
  <si>
    <t>SOLICITUD DE EXPEDIENTE INTERVCOL</t>
  </si>
  <si>
    <t>RAFAEL SALAZAR</t>
  </si>
  <si>
    <t>SOLICITUD DE CONSTITUCIÓN</t>
  </si>
  <si>
    <t>SE ENVIÓ CONSTITUCIÓN</t>
  </si>
  <si>
    <t>LOEONOR IBARRA</t>
  </si>
  <si>
    <t>EXPEDIENTE INVERSIONES CAÑAGUATE</t>
  </si>
  <si>
    <t>SANDRA CARREÑO</t>
  </si>
  <si>
    <t>EXPEDIENTE DE PROPONENTE</t>
  </si>
  <si>
    <t>SOLICITUD DE INFORMACIÓN SERVIFARMA DEL CARIBE S.A.S.</t>
  </si>
  <si>
    <t>CERT. HISTÓRICO DE ESTABLECIMIENTO DE COMERCIO HOTEL RISARALDA.</t>
  </si>
  <si>
    <t>SE REALIZÓ CERTIFICADO Y FUE RECIBIDO POR EL USUSARIO EL 17/05/2019</t>
  </si>
  <si>
    <t>CERT. HISTÓRICO DE ESTABLECIMIENTO DE COMERCIO HOTEL CRA. 12.</t>
  </si>
  <si>
    <t>SE REALIZÓ CERTIFICADO Y FUE RECIBIDO POR EL USUSARIO EL 1770572019</t>
  </si>
  <si>
    <t>JUZG. LABORAL DE CTO VUP</t>
  </si>
  <si>
    <t>EDUARD VILLERO OCHOA</t>
  </si>
  <si>
    <t>SOLICITUD DE EXPEDIENTE FUNANDINA</t>
  </si>
  <si>
    <t>SOLICITUD DE EXPEDIENTE FUNGEPAZ</t>
  </si>
  <si>
    <t>JHON FABER TORRES BACCA</t>
  </si>
  <si>
    <t>CERTIFICADO ESPECIAL DE COMPRAVENTA</t>
  </si>
  <si>
    <t>SE REALIZA CERTIFICADO Y SE ENVÍA</t>
  </si>
  <si>
    <t>YADIRA RIOS</t>
  </si>
  <si>
    <t>SOLICITUD DE CONSTITUCIÓN Y ESTATUTOS</t>
  </si>
  <si>
    <t>SE ENVÍAN DOCUMENTOS SOLICITADOS</t>
  </si>
  <si>
    <t>21 DE MAYO</t>
  </si>
  <si>
    <t>FABIAN AROCA PEÑALOZA</t>
  </si>
  <si>
    <t>SUSAN NAPED GAMBA</t>
  </si>
  <si>
    <t>22 DE MAYO</t>
  </si>
  <si>
    <t>SECRETARÍA DE INSFRAESTRUCTURA DE CUCUTA</t>
  </si>
  <si>
    <t>SOLICITUD DE SOPORTES DE CONTRATO DE RUP 62 Y 48.</t>
  </si>
  <si>
    <t>SE ENVÍA INFORMACIÓN</t>
  </si>
  <si>
    <t>JUZG. 4° LABORAL DEL CTO</t>
  </si>
  <si>
    <t>GREGORIO VEGA MOLINA</t>
  </si>
  <si>
    <t>DIANA BOVEA MENDINUETA</t>
  </si>
  <si>
    <t>SOL. DE EXPEDIENTE SERVIPAN SAS</t>
  </si>
  <si>
    <t>SE ENVIÓ EXPEDIENTE SERVIPAN</t>
  </si>
  <si>
    <t>PEDRO FONSECA</t>
  </si>
  <si>
    <t>SOL. DE EXPEDIENTE UNANO</t>
  </si>
  <si>
    <t>FIDEL MARTÍNEZ CASTILLO</t>
  </si>
  <si>
    <t>SOL. DE EXPEDIENTE FUNSDACIÓN FESTIVAL VALLENATO</t>
  </si>
  <si>
    <t>HERIBERTO BOLIVAR</t>
  </si>
  <si>
    <t>SOL. DE EXPEDIENTE SUPEREXPRESS</t>
  </si>
  <si>
    <t>JUZG. 1° DE FAMILIA</t>
  </si>
  <si>
    <t>INSCRIPCIÓN APERTURA DE PROC. DE REORGANIZACIÓN</t>
  </si>
  <si>
    <t>NO SE INSCRIBE PROCESO, NO FUE ANEXADO AUTO QUE INDICAN EN OFICIO</t>
  </si>
  <si>
    <t>JUZG- 2° PEQ. CAUSAS</t>
  </si>
  <si>
    <t>NO PROCEDE INSCRIPCIÓN DE MEDIDA, PROP. NO CORRESPONDE AL DDO.</t>
  </si>
  <si>
    <t>ALEJANDRO PISCO</t>
  </si>
  <si>
    <t>FISCALIA</t>
  </si>
  <si>
    <t>JOSÉ DANIEL MINDIOLA</t>
  </si>
  <si>
    <t>ALEXANDER FELIZIOLA</t>
  </si>
  <si>
    <t>TRANSPORTES LA BENDICIÓN.</t>
  </si>
  <si>
    <t>SOL. DE EXPEDIENTE TRANSPORTE</t>
  </si>
  <si>
    <t>23 DE MAYO</t>
  </si>
  <si>
    <t>JOHNIS ROMERO BAÑO</t>
  </si>
  <si>
    <t>CONCEPTO SOBRE OBLIGACIÓN DE MATRICULARSE EN EL REGISTRO MERCANTIL INST. EDUCATIVA.</t>
  </si>
  <si>
    <t>JOHATHAN AARON HURTADO</t>
  </si>
  <si>
    <t>CONCEPTO SOBRE OBLIGACIÓN LIBERAL</t>
  </si>
  <si>
    <t>ANA ROCIO JIMÉNEZ SOLANO</t>
  </si>
  <si>
    <t>EXPEDIENTE FUND. AMERICANA CHANGAINA</t>
  </si>
  <si>
    <t>INSCRIPCIÓN DE MEDIDA CAUTELARSE INSCRIBE MEDIDA</t>
  </si>
  <si>
    <t>GUSTAVO VARGAS CLAVIJO</t>
  </si>
  <si>
    <t xml:space="preserve">SOLICITUD DE ESTATUTOS </t>
  </si>
  <si>
    <t>SE ENVÍAN ESTATUTOS</t>
  </si>
  <si>
    <t>COMFACESAR</t>
  </si>
  <si>
    <t>SOL. DE ASIGNACIÓN DE USUARIO</t>
  </si>
  <si>
    <t>SE RESPONDE A SOLICITUD SOLICITANDO INFORMACIÓN PARA SOLICITAR USUARIO A COMFECAMARA</t>
  </si>
  <si>
    <t>INVERSORA Y PROMOTORA CLUB CAMPESTRE</t>
  </si>
  <si>
    <t>INSCRIPCIÓN DE REGLAMENTO INTERNO</t>
  </si>
  <si>
    <t>SE RESPONDE SOLICITANDO COMPLETAR SOLICITUD E INDICANDO QUE LOS REGLAMENTOS INTERNOS NO SON SUJETOS A REGISTRO EN  CÁMARAS DE COMERCIO.</t>
  </si>
  <si>
    <t>24 DE MAYO</t>
  </si>
  <si>
    <t>JUZG. 2° PROM. MPAL CODAZZI</t>
  </si>
  <si>
    <t>JUEZ 1° CIVIL MPAL MANIZALEZ</t>
  </si>
  <si>
    <t>JUZG. 2° PENAL MPAL.</t>
  </si>
  <si>
    <t>LUZ MILA VASQUEZ</t>
  </si>
  <si>
    <t>SOL. COPIA DE ESTATUTOS AL CORREO SEGURIDAD SCORPIO</t>
  </si>
  <si>
    <t>ANDRES RIVERA</t>
  </si>
  <si>
    <t>SOL. ESTADOS FINANCIEROS COLEGIO DE JUECES</t>
  </si>
  <si>
    <t>SE ENVÍAN ESTADOS FINANCIEROS</t>
  </si>
  <si>
    <t>27 DE MAYO</t>
  </si>
  <si>
    <t>JOSÉ GUERRA BARRIOS</t>
  </si>
  <si>
    <t>CERTIFICADO REVISOR FISCAL FAMILY HOMECARE</t>
  </si>
  <si>
    <t>MARÍA EUGENIA CASTRO POLO</t>
  </si>
  <si>
    <t>DOC. DONDE CONSTE COMPRAVENTA DE ESTABLECIMIENTO DE COMERCIO COPICLAD</t>
  </si>
  <si>
    <t>SE ENVÍA DOCUMENTO</t>
  </si>
  <si>
    <t>28 DE MAYO</t>
  </si>
  <si>
    <t>CONTRALORÍA</t>
  </si>
  <si>
    <t>EDUBER BECERRA QUIROGA</t>
  </si>
  <si>
    <t>SE RESPONDE A DERECHO DE PETICIÓN</t>
  </si>
  <si>
    <t>INSCRIPCIÓN DE LEVANTAMIENTO DE MEDIDAS CAUTELARES</t>
  </si>
  <si>
    <t>HEMEL FARFAN OSSA</t>
  </si>
  <si>
    <t>JUZG. 27 DE FAMILIA DE BOGOTÁ</t>
  </si>
  <si>
    <t>JUZG. 5° DE PEQUEÑAS CAUSAS</t>
  </si>
  <si>
    <t>INSCRIPCIÓN DE ,EDIDA CAUTELAR</t>
  </si>
  <si>
    <t>DANIEL VEGA GUERRA</t>
  </si>
  <si>
    <t>SOL. CONSTITUCIÓN Y ESTATUTOS</t>
  </si>
  <si>
    <t>ANA KERGUELEN PEÑA</t>
  </si>
  <si>
    <t>SE ENVIÓ CONSTITUCIÓN Y ESTATUTOS</t>
  </si>
  <si>
    <t>ROYMAN MONTERO</t>
  </si>
  <si>
    <t>JUZG. PROM. DE FAMILIA</t>
  </si>
  <si>
    <t>NO PROCEDE INSCRIPCIÓN DE MEDIDAS</t>
  </si>
  <si>
    <t>29 DE MAYO</t>
  </si>
  <si>
    <t>JUZG. 2° PENAL MUNICIPAL</t>
  </si>
  <si>
    <t>SOL. CERT. EXISTENCIA Y REP. LEGAL COOSALUD</t>
  </si>
  <si>
    <t>SOLICITUD DE DOCUMENTOS DE OMESI</t>
  </si>
  <si>
    <t>SE RESPONDE Y SE ENVIAN DOCUMENTOS</t>
  </si>
  <si>
    <t>30 DE MAYO</t>
  </si>
  <si>
    <t>JORGE LUIS TOBIA</t>
  </si>
  <si>
    <t>RECURSO DE APELACIÓNPARA ELECTRICARIBE</t>
  </si>
  <si>
    <t>SE DA TRASLADO POR COMPETENCIA A ELECTRICARIBE</t>
  </si>
  <si>
    <t>AUTORIDAD NACIONAL DE LICENCIAS AMBIENTALE</t>
  </si>
  <si>
    <t>JUZG. PROM. MPAL MARQUETALIA</t>
  </si>
  <si>
    <t>YANETH RODRÍGUEZ DIRECTOR ADVO MATERIALES COLOMBIA SAS</t>
  </si>
  <si>
    <t>RESPUESTA A SOLICITUD DE INSCRIPCIÓN DE REFORMA DE ACUERDO DE REORGANIZACIÓN</t>
  </si>
  <si>
    <t>SE DA RESPUESTA INDICANDO QUE YA SE HABIA INSCRITO CONFIRMACIÓN DE REFORMA</t>
  </si>
  <si>
    <t xml:space="preserve">NO PROCEDE INSCRIPCIÓN </t>
  </si>
  <si>
    <t>MARTHA QUINTERO</t>
  </si>
  <si>
    <t>SOLICITUD DE EXPEDIENTE INVERSIONES CASTRO</t>
  </si>
  <si>
    <t>SOLICITUD DE EXPEDIENTE AGROPECUARIA PALMARITO</t>
  </si>
  <si>
    <t>31 DE MAYO</t>
  </si>
  <si>
    <t>JUZG. 7° PENAL MPAL CARTAGENA</t>
  </si>
  <si>
    <t>NO PROCEDE INSCRIPCIÓN DE LEVANTAMIENTO DE MEDIDAS CAUTELARES</t>
  </si>
  <si>
    <t>NO PROCEDE LEVANTAMIENTO DE MEDIDAS</t>
  </si>
  <si>
    <t>JOSÉ BERMUDEZ</t>
  </si>
  <si>
    <t xml:space="preserve">SOLICITUD DE BALANCES </t>
  </si>
  <si>
    <t>CARLOS LIÑAN</t>
  </si>
  <si>
    <t>SOLICITUD DE CERT. NEGATIVO</t>
  </si>
  <si>
    <t>SOLICITUD CERTIFICADO NEGATIVO</t>
  </si>
  <si>
    <t>BASE DE DATOS DE JULIO DE 2019</t>
  </si>
  <si>
    <t>28 DE JUNIO</t>
  </si>
  <si>
    <t>CARLOS ALBERTO MEDINA CUADROS</t>
  </si>
  <si>
    <t>SE REALIZA CONCEPTO, SE LLAMA A USUARIO MISMO DÍA, USUARIO RECOGE DOC. 08/07/2019</t>
  </si>
  <si>
    <t>MERLY LORA MURIEL</t>
  </si>
  <si>
    <t>04 DE JULIO</t>
  </si>
  <si>
    <t>CERT. HISTÓRICO ESTAB. CCIO</t>
  </si>
  <si>
    <t>DEMORA EN REALIZACIÓN DEL CERT. POR NO HABER DATOS COMPLETOS EN EXPEDIENTE. (CERT. COMPLEJO)</t>
  </si>
  <si>
    <t>02 DE JULIO</t>
  </si>
  <si>
    <t>BELKIS ARZUAGA</t>
  </si>
  <si>
    <t>SOL. DE CERTIFICADO ESPECIAL</t>
  </si>
  <si>
    <t>TULIO SUÁREZ</t>
  </si>
  <si>
    <t>SOL. CERTIFICADO HISTÓRICO</t>
  </si>
  <si>
    <t>SECTOR DE AGUA POTABLE Y SANEAMIENTO BÁSICO DE LA GUAJIRA</t>
  </si>
  <si>
    <t>SOL. DE VERIFICACIÓN DE CÓDIGO</t>
  </si>
  <si>
    <t>ENTIDAD DEL ESTADO</t>
  </si>
  <si>
    <t>CORTE SUPREMA</t>
  </si>
  <si>
    <t>SOL. DE INFORMACIÓN</t>
  </si>
  <si>
    <t>SE HABÍA RESPONDIDO EL 27 DE JUNIO DE 2017, SE VUELVE A ENVIAR MISMO OFICIO.</t>
  </si>
  <si>
    <t>JOHN RAMOS CARIMAR</t>
  </si>
  <si>
    <t>SOL. DE ACTA ORIGINAL</t>
  </si>
  <si>
    <t>FISCALÍA</t>
  </si>
  <si>
    <t>LUISA SOLANO PARODI</t>
  </si>
  <si>
    <t>POLICÍA</t>
  </si>
  <si>
    <t>KRISLY CORTEZ</t>
  </si>
  <si>
    <t>JOAQUÍN GÁMEZ GONZÁLEZ</t>
  </si>
  <si>
    <t>CERT. ESPECIAL REP. LEGAL</t>
  </si>
  <si>
    <t>MARÍA FDA ECHEVERRI</t>
  </si>
  <si>
    <t>SE ENVÍA EXPEDIENTE AL CORREO</t>
  </si>
  <si>
    <t>LINEKER DÍAZ MOLINA</t>
  </si>
  <si>
    <t>SOL. DE EXPLICACIÓN DEL POR QUÉ APARECÍA MAT. DE GTI COLOMBIA SIN RENOVAR.</t>
  </si>
  <si>
    <t>SE RSPONDE INDICANDO QUE NO PROCEDE QUEJA Y SE INDICAN LOS MOTIVOS POR LOS CUALES APARECÍA SU MATRÍCULA SIN RENOVAR, RENOVARON PERS. NAT Y NO REN. EST. DE CCIO</t>
  </si>
  <si>
    <t>EDUARDO TALERO CORREA</t>
  </si>
  <si>
    <t>DER. DE PETICIÓN.</t>
  </si>
  <si>
    <t>SE RESPONDE A DER. DE PETICIÓN.</t>
  </si>
  <si>
    <t>AVIXXA ÁLVAREZ</t>
  </si>
  <si>
    <t xml:space="preserve">CONCEPTO SOBRE OBLIGACIÓN </t>
  </si>
  <si>
    <t>SE REALIZA CONCEPTO</t>
  </si>
  <si>
    <t>03 DE JULIO</t>
  </si>
  <si>
    <t>SE RESPONDE A SOLICITUD, INFORMACIÓN HABÍA SIDO SOLICITADA, SE ENVÍA RESPUESTA ANTERIOR CON FECHA DE 17 DE JUNIO 2020</t>
  </si>
  <si>
    <t>SE RESPONDE A SOLICITUD, INFORMACIÓN HABÍA SIDO SOLICITADA, SE ENVÍA RESPUESTA ANTERIOR CON FECHA DE 17 DE JUNIO 2019</t>
  </si>
  <si>
    <t>PROCURADURÍA</t>
  </si>
  <si>
    <t>JUZG. 10° PEQ. CAUSAS.</t>
  </si>
  <si>
    <t>IRENE RANGEL</t>
  </si>
  <si>
    <t>GISELA DAZA</t>
  </si>
  <si>
    <t>JULIO ROMÁN FUENTES</t>
  </si>
  <si>
    <t>YOSNEL TORRES</t>
  </si>
  <si>
    <t>SOL. ESTATUTOS</t>
  </si>
  <si>
    <t>SE ENVIAN ESTATTUTOS</t>
  </si>
  <si>
    <t>MAYERLIS RIVERA</t>
  </si>
  <si>
    <t>CENTRO DE CERVICIOS JUDICIALES DEL SIST. PENAL ACUSATORIO DE BOGOTÁ.</t>
  </si>
  <si>
    <t>INSCRIPCIÓN DE INHABILIDAD</t>
  </si>
  <si>
    <t>SE INSCRIBE INHABILIDAD.</t>
  </si>
  <si>
    <t>412-413-415</t>
  </si>
  <si>
    <t>MARLENE MARGOT PARRA DITTA</t>
  </si>
  <si>
    <t>RECURSO DE REPOSICIÓN Y EN SUBS. APELACIÓN (EDATEL - UNE) SUPERINTENDENCIA DE INDUSTRIA Y COMERCIO</t>
  </si>
  <si>
    <t>SE REMITE POR COMPETENCIA A LA SIC A TIGO UNE Y SE RESPONDE A LA PETICIONARIA QUE SE DA TRASLADO</t>
  </si>
  <si>
    <t>JUZG. DE EJECUCIÓN DE PENAS Y MEDIDAS DE SEGURIDAD.</t>
  </si>
  <si>
    <t>05 DE JULIO</t>
  </si>
  <si>
    <t>NO PROCEDE INSCRIPCIÓN DE MEDIDA.</t>
  </si>
  <si>
    <t>GUILLERMO BARROS ROMER</t>
  </si>
  <si>
    <t>SOL. DE ACTA 2019</t>
  </si>
  <si>
    <t>SE ENVÍA ACTA DE 2019</t>
  </si>
  <si>
    <t>JUZG. 48 PEQ. CAUSAS</t>
  </si>
  <si>
    <t>ROBERTO ROBLES</t>
  </si>
  <si>
    <t>SOL. DE MODELOS DE ACTAS</t>
  </si>
  <si>
    <t>SE ENVÍAN MODELOS</t>
  </si>
  <si>
    <t>FISCALÍA 89 LOCAL DE MEDELLÍN</t>
  </si>
  <si>
    <t>JUZG. 5° DE PEQ. CAUSAS.</t>
  </si>
  <si>
    <t>08 DE JULIO</t>
  </si>
  <si>
    <t>JUZG. 4° CIVIL MPAL PEQ. CAUSAS</t>
  </si>
  <si>
    <t>JUZG, 15 PEQ. CAUSAS B/QUILLA</t>
  </si>
  <si>
    <t>INSCRIPCIÓN DE PROCESO DE REORGANIZACIÓN.</t>
  </si>
  <si>
    <t>FISCALÍA 86 ESPECIALIZADA</t>
  </si>
  <si>
    <t>JUZG. 2° PENAL MPAL PARA ADOLESCENTES</t>
  </si>
  <si>
    <t>JUZG. 1° PROMISCUO MPAL. DE AGUSTIN CODAZZI</t>
  </si>
  <si>
    <t>SE INSCRIBE LEVANTAMIENTO</t>
  </si>
  <si>
    <t>JUZG. PROMISCUO MPAL. DE LA JAGUA DE IBIRICO</t>
  </si>
  <si>
    <t>JAQUELINE MELO</t>
  </si>
  <si>
    <t>SE RESPONDE A SOLICITUD DE INFOMACIÓN.</t>
  </si>
  <si>
    <t>FISCALÍA LOCAL 15</t>
  </si>
  <si>
    <t>FISCALÍA LOCAL 16</t>
  </si>
  <si>
    <t>IZAMAR JULIETH OSPINA PONTÓN</t>
  </si>
  <si>
    <t>SOL. DE INFORMACIÓN Y BASE DE DATOS</t>
  </si>
  <si>
    <t>CRISTIAN FRANCO CENTRO DE INFORMACIÓN EMPRESARIAL</t>
  </si>
  <si>
    <t>JUZG. 3° PENAL MUNICIPAL PARA LA ADOLESCENCIA</t>
  </si>
  <si>
    <t xml:space="preserve"> </t>
  </si>
  <si>
    <t>INVERSIONES Y PROYECTOS S&amp;C S.A.S</t>
  </si>
  <si>
    <t>JOSE FELIX CALLE MIELES</t>
  </si>
  <si>
    <t>ANA ELVIRA QUINTERO GUERRA</t>
  </si>
  <si>
    <t>CONCEPTO PROFESIÓN LIBERAL</t>
  </si>
  <si>
    <t>JUZG. PROMISCUO DE FAMILIA DEL CIRCUITO DE VILLETA</t>
  </si>
  <si>
    <t>JUZG. 1° EJEC. DE PENAS STA MARTA</t>
  </si>
  <si>
    <t>09 DE JULIO</t>
  </si>
  <si>
    <t>JUZG. PROMISCUO CON FUNCIÓN DE CONTROL DE GARANTIAS</t>
  </si>
  <si>
    <t>INSCRIPCIÓN DE PROHIBICIÓN</t>
  </si>
  <si>
    <t>ESTABLECIMIENTO PENINTENCIARIO Y CARCELARIO DE MED. SEGURIDAD DE SOGAMOSO</t>
  </si>
  <si>
    <t>SE RESPONDE DERECHO DE PETICIÓN</t>
  </si>
  <si>
    <t>FISCALIA 22 LOCAL</t>
  </si>
  <si>
    <t>SE RESPONDE A SOL. DE INFORMACIÓN</t>
  </si>
  <si>
    <t>ESTABLECIMIENTO PENINTENCIARIO Y CARCELARIO DE MED. SEGURIDAD DE CHIQUINQUIRA</t>
  </si>
  <si>
    <t>ANTONIO DE JESÚS SAGBINI ELJAIEK</t>
  </si>
  <si>
    <t>CONCEPTO DE PROF. LIBERAL</t>
  </si>
  <si>
    <t>RONNY ALFONSO ARBOLEDA</t>
  </si>
  <si>
    <t>10 DE JULIO</t>
  </si>
  <si>
    <t>JUAN SEBASTIAN PEÑA VELANDIA</t>
  </si>
  <si>
    <t>SOL. DE ACLARACIÓN</t>
  </si>
  <si>
    <t>FISCALIA GENERAL DE LA NACIÓN</t>
  </si>
  <si>
    <t>HERNÁN DAZA MOLINA</t>
  </si>
  <si>
    <t>RODOLFO AMAYA</t>
  </si>
  <si>
    <t>SE ENVIÓ ESTATUTOS</t>
  </si>
  <si>
    <t>MARIO FUSCALDO</t>
  </si>
  <si>
    <t>428-429</t>
  </si>
  <si>
    <t>POLICIA NACIONAL</t>
  </si>
  <si>
    <t>TRASLADO POR COMPETENCIA A REGISTRO DE INSTRUMENTOS PUBLICOS</t>
  </si>
  <si>
    <t>ALCALDÍA DEL LIBANO</t>
  </si>
  <si>
    <t>JOSE LOZANO</t>
  </si>
  <si>
    <t>11 DE JULIO</t>
  </si>
  <si>
    <t>JUZG. 5° DE PEQ. CAUSAS</t>
  </si>
  <si>
    <t>FELINGER PÉREZ JIMÉNEZ</t>
  </si>
  <si>
    <t>ANDREA MARTÍNEZ</t>
  </si>
  <si>
    <t>ISABEL CRISTINA CAMPO MANJARREZ</t>
  </si>
  <si>
    <t>SOL. DE EXPEDIENE</t>
  </si>
  <si>
    <t>OSCAR MIGUEL OÑATE ORTIZ</t>
  </si>
  <si>
    <t>GUILLERMO RAMOS</t>
  </si>
  <si>
    <t xml:space="preserve">JUZG. 4° CIVIL MPAL </t>
  </si>
  <si>
    <t>JUZG. 5° CIVIL DEL CIRCUITO</t>
  </si>
  <si>
    <t>INSCRIPCIÓN DE REORGANIZACIÓN EMPRESARIAL</t>
  </si>
  <si>
    <t>KRISLY CORTES</t>
  </si>
  <si>
    <t>INVIAS</t>
  </si>
  <si>
    <t>SOL. DE DOCUMENTACIÓN E INFORMACIÓN</t>
  </si>
  <si>
    <t>12 DE JULIO</t>
  </si>
  <si>
    <t>JUZG. 4° CIVIL DE PEQ. CAUSAS</t>
  </si>
  <si>
    <t>NINI JOHANA LOPEZ  CONTRERAS</t>
  </si>
  <si>
    <t>BEDER GUERRA GUTIERREZ</t>
  </si>
  <si>
    <t>SOL. DE ABSTENCIÓN</t>
  </si>
  <si>
    <t>SE LEVANTO MEDIDA CAUTELAR</t>
  </si>
  <si>
    <t>JUZG. 1° LABORAL DEL CIRCUITO DE SOGAMOSO</t>
  </si>
  <si>
    <t>JUZG. 2° DE FAMILIA</t>
  </si>
  <si>
    <t>KRISTY MARGARITA OROZCO RIVERO</t>
  </si>
  <si>
    <t>SE ENTREGA CERTIFICADO</t>
  </si>
  <si>
    <t>DIDYANES ARAMENDIZ VEGA</t>
  </si>
  <si>
    <t>SOLICITUD DE COPIA DE CONTRATO</t>
  </si>
  <si>
    <t>JUAN SEBASTIAN CERVANTES ANGULO</t>
  </si>
  <si>
    <t>SUPERINTENDENCIA DE INDUSTRIA Y COMERCIO</t>
  </si>
  <si>
    <t>SOL. DE DOCUMENTOS</t>
  </si>
  <si>
    <t>SE ENVIÓ DOCUMENTACIÓN</t>
  </si>
  <si>
    <t>DAGOBERTO PADILLA NIETO</t>
  </si>
  <si>
    <t>SE ENVIÓ RESPUESTA CON LA SEÑORA YIYA</t>
  </si>
  <si>
    <t>15 DE JULIO</t>
  </si>
  <si>
    <t>JOSE ALBERTO ZABALETA URBINA</t>
  </si>
  <si>
    <t>JUZG. 4° CIVIL DEL CIRCUITO</t>
  </si>
  <si>
    <t>INSCRIPCIÓN DE LIQUIDADOR</t>
  </si>
  <si>
    <t>JUANA BUELVAS GUERRERO</t>
  </si>
  <si>
    <t>JUANA ROSADO MURGAS</t>
  </si>
  <si>
    <t>RICHAR CHARRI MAESTRE</t>
  </si>
  <si>
    <t>SOL. EXPEDIENTE DE PROPONENTE</t>
  </si>
  <si>
    <t>CONTRALORIA GENERAL DE LA REP.</t>
  </si>
  <si>
    <t>16 DE JULIO</t>
  </si>
  <si>
    <t>CONTRALORIA MUNP. DE VALLEDUPAR</t>
  </si>
  <si>
    <t xml:space="preserve">SOL. DE INFORMACIÓN </t>
  </si>
  <si>
    <t>KRISSLY CORTES</t>
  </si>
  <si>
    <t>CINDY GIL COTES</t>
  </si>
  <si>
    <t xml:space="preserve">SOL. DE EXPEDIENTE </t>
  </si>
  <si>
    <t>JULIA MÓNICA DE LA VICTORIA</t>
  </si>
  <si>
    <t>SE RESPONDE A SOLICITUD VIA CORREO ELECTRONICO EL DÍA 11 DE JULIO DE 2019</t>
  </si>
  <si>
    <t>EDSON RICARDO VARGAS TURRIAGO</t>
  </si>
  <si>
    <t>17 DE JULIO</t>
  </si>
  <si>
    <t>IRIS LEONOR PABÓN AMARIS</t>
  </si>
  <si>
    <t xml:space="preserve">SE RESPONDIÓ DERECHO DE PETICIÓN </t>
  </si>
  <si>
    <t>JOSE ALFREDO JIMENEZ PADILLA</t>
  </si>
  <si>
    <t xml:space="preserve">SE RESPONDE A SOLICITUD </t>
  </si>
  <si>
    <t>JUZG. PROMISCUO MUNICIPAL DEL COPEY, CESAR</t>
  </si>
  <si>
    <t>JUZG. 2° DE PEQ. CAUSAS</t>
  </si>
  <si>
    <t>JANIRIS TATIANA ORELLANO LÓPEZ</t>
  </si>
  <si>
    <t>SOL. DE CERTIFICACIÓN DE COSTUMBRE MERCANTIL</t>
  </si>
  <si>
    <t>EIDER VERA RAMIREZ</t>
  </si>
  <si>
    <t>JUZG. 2° CIVIL DEL CIRCUITO DE RESTITUCIÓN DE TIERRAS</t>
  </si>
  <si>
    <t>VICTOR JULIO ARIZA</t>
  </si>
  <si>
    <t xml:space="preserve">SOL. DE ACTA </t>
  </si>
  <si>
    <t>SE ENVÍO ACTA</t>
  </si>
  <si>
    <t>MARLON ARREGOCES RODRIGUEZ</t>
  </si>
  <si>
    <t>18 DE JULIO</t>
  </si>
  <si>
    <t>JUZG. 29° CIVIL DEL CIRCUITO DE BOGOTÁ</t>
  </si>
  <si>
    <t>MARELIN PERALES</t>
  </si>
  <si>
    <t>SEBASTIAN ARBOLEDA CRUZ</t>
  </si>
  <si>
    <t>SOL. DE COPIA DE FORMULARIOS</t>
  </si>
  <si>
    <t>SE ENVIÓ COPIA</t>
  </si>
  <si>
    <t>HUGUES DAZA</t>
  </si>
  <si>
    <t>SOL. DE COPIA DE EMBARGO</t>
  </si>
  <si>
    <t>ADALBERTO IMRECHT</t>
  </si>
  <si>
    <t xml:space="preserve">SOL. DE EXPEDIENTE ASOCIACIÓN Y RUP </t>
  </si>
  <si>
    <t>KATLHEEN MAIRETH LANDAZABAL MARTINEZ</t>
  </si>
  <si>
    <t>JAIME ANTONIO GONZALEZ LUGO</t>
  </si>
  <si>
    <t>SOL. CERTIFICADO ESPECIAL</t>
  </si>
  <si>
    <t xml:space="preserve">19 DE JULIO </t>
  </si>
  <si>
    <t xml:space="preserve">ANGELA ARIAS </t>
  </si>
  <si>
    <t>SE ENVIO EXPEDIENTE</t>
  </si>
  <si>
    <t xml:space="preserve">NATALIE FIELD </t>
  </si>
  <si>
    <t xml:space="preserve">SOL. CONSTITUCION </t>
  </si>
  <si>
    <t xml:space="preserve">SE ENVIO CONSTITUCION </t>
  </si>
  <si>
    <t xml:space="preserve">OFICIAL DE MIGRACION </t>
  </si>
  <si>
    <t>SOL. DE INFORMACION</t>
  </si>
  <si>
    <t>SE RESPONDE LA SOLICITUD</t>
  </si>
  <si>
    <t xml:space="preserve">SENA </t>
  </si>
  <si>
    <t>JUZGADO TERCERO DE FAMILIA</t>
  </si>
  <si>
    <t xml:space="preserve">SI </t>
  </si>
  <si>
    <t>SUPERINTENDENCIA DE SOCIEDADES</t>
  </si>
  <si>
    <t>INSCRICION DE MEMDIDA</t>
  </si>
  <si>
    <t xml:space="preserve">NA </t>
  </si>
  <si>
    <t xml:space="preserve">SOL. DE INFORMACION </t>
  </si>
  <si>
    <t xml:space="preserve">SE RESPONDE SOLICITUD </t>
  </si>
  <si>
    <t>CORREO ELECTRICO</t>
  </si>
  <si>
    <t>SE RESPONDE SOLICITUD</t>
  </si>
  <si>
    <t xml:space="preserve">CORREO ELECTRONICO </t>
  </si>
  <si>
    <t>GOBERNACIÓN DE CUNDINAMARCA</t>
  </si>
  <si>
    <t>22 DE JULIO</t>
  </si>
  <si>
    <t>JUZG. 10° DE PEQ. CAUSAS DE BARRANQUILLA</t>
  </si>
  <si>
    <t xml:space="preserve">RECEPCION </t>
  </si>
  <si>
    <t>JUZG. 11 CIVIL DEL CIRCUITO DE BOGOTÁ</t>
  </si>
  <si>
    <t>INSTITUCIÓN MPAL. DE TRÁNSITO Y TRANSPORTE DE AGUACHICA</t>
  </si>
  <si>
    <t>ROPERO HERMANOS S.A</t>
  </si>
  <si>
    <t>SOL. COPIA DE EMBARGO</t>
  </si>
  <si>
    <t>SE ENVIÓ SOLICITUD</t>
  </si>
  <si>
    <t>ALBERTO DAZA LEMUS</t>
  </si>
  <si>
    <t>SE ENVIO SOLICITUD</t>
  </si>
  <si>
    <t xml:space="preserve">NO </t>
  </si>
  <si>
    <t xml:space="preserve">22 DE JULIO </t>
  </si>
  <si>
    <t>JUAN MANUEL TAVERA</t>
  </si>
  <si>
    <t xml:space="preserve">RECEPCIÓN </t>
  </si>
  <si>
    <t>CARMEN ROSA TERAN</t>
  </si>
  <si>
    <t>SAMUEL ENRIQUE LÓPEZ</t>
  </si>
  <si>
    <t>SOL. DE BALANCES</t>
  </si>
  <si>
    <t>SE ENVIÓ BALANCES</t>
  </si>
  <si>
    <t>JUAN DAVID PARRA VIVAS</t>
  </si>
  <si>
    <t xml:space="preserve">SOL. DE CERTIFICADO </t>
  </si>
  <si>
    <t>PAOLA ARROYO</t>
  </si>
  <si>
    <t>SOL. DE EXPEDIENTE RUP</t>
  </si>
  <si>
    <t>23 DE JULIO</t>
  </si>
  <si>
    <t xml:space="preserve">SOLICITUD DE ACLARACION </t>
  </si>
  <si>
    <t>SE RESPODE SOLICITUD</t>
  </si>
  <si>
    <t>MANUEL DE JESUS TORRES MORA</t>
  </si>
  <si>
    <t>BRUNO HERNÁNDEZ HERNÁNDEZ</t>
  </si>
  <si>
    <t>GUIDO DIAZ GUERRERO</t>
  </si>
  <si>
    <t xml:space="preserve">SOL. DE ACTAS </t>
  </si>
  <si>
    <t>SE ENVIÓ ACTAS</t>
  </si>
  <si>
    <t>DORALYS BELEÑO GOMEZ</t>
  </si>
  <si>
    <t>JEISON MONTES</t>
  </si>
  <si>
    <t>24 DE JULIO</t>
  </si>
  <si>
    <t>JUZG. 2° PROMISCUO MPAL.</t>
  </si>
  <si>
    <t>CONSEJO NACIONAL ELECTORAL</t>
  </si>
  <si>
    <t>FABIAN MONTERO</t>
  </si>
  <si>
    <t>SOL. DE ACTA</t>
  </si>
  <si>
    <t>GRACIA JAQUELINE DAZA</t>
  </si>
  <si>
    <t>CAMRA DE COMERCIO ABURRA SUR</t>
  </si>
  <si>
    <t xml:space="preserve">SE RESONDE SOLICITUD </t>
  </si>
  <si>
    <t>RICARDO CORDOBA</t>
  </si>
  <si>
    <t>25 DE JULIO</t>
  </si>
  <si>
    <t>JUZGADO PROMISCUO MUNICIPAL</t>
  </si>
  <si>
    <t>JULIO ENRIQUE SOTO TORRADO</t>
  </si>
  <si>
    <t>GEOVANIS CARABALLO</t>
  </si>
  <si>
    <t>ORLANDO ROMERO VARGAS</t>
  </si>
  <si>
    <t>YORDANA PÉREZ PONTÓN</t>
  </si>
  <si>
    <t xml:space="preserve">26 DE JULIO </t>
  </si>
  <si>
    <t>SUPER. SOCIEDADES</t>
  </si>
  <si>
    <t>JUZG. 1° PROMISCUO MPAL. DE MANAURE</t>
  </si>
  <si>
    <t>YAIR JESUS MEDINA PERTUZ</t>
  </si>
  <si>
    <t>JUZGADO PRIMERO PROMISCU DE MUNICIPAL</t>
  </si>
  <si>
    <t>SE RESPONDE SOLCITUD</t>
  </si>
  <si>
    <t>PAOLA ANDREINA ASUAJE FERNANDEZ</t>
  </si>
  <si>
    <t>SE ENVIO ESTATUTOS</t>
  </si>
  <si>
    <t>REINALDO ANTONIO GÓMEZ PERTUZ</t>
  </si>
  <si>
    <t>LUIS CARLOS CORONEL NAVARRO</t>
  </si>
  <si>
    <t>WALBERTO LARIOS BALLESTEROS</t>
  </si>
  <si>
    <t>SOL DE ESTADOS FINANCIEROS</t>
  </si>
  <si>
    <t>ALCALDÍA DE MEDELLÍN</t>
  </si>
  <si>
    <t>SOL.DE INFORMACION</t>
  </si>
  <si>
    <t>LUCY ARGENIS TABARES</t>
  </si>
  <si>
    <t>SOL. DE ACTAS</t>
  </si>
  <si>
    <t>SE ENVIO ACTAS</t>
  </si>
  <si>
    <t>SOL DE EXPEDIENTES</t>
  </si>
  <si>
    <t>29 DE JULIO</t>
  </si>
  <si>
    <t>JUZG. 3° DE FAMILIA DE NEIVA</t>
  </si>
  <si>
    <t>JUZG. 3° DE FAMILIA DE VPAR</t>
  </si>
  <si>
    <t>ANA VICTORIA ESTUPIÑAN</t>
  </si>
  <si>
    <t>SOL. DE CERTIFICADO</t>
  </si>
  <si>
    <t>INGRITH CARMONA</t>
  </si>
  <si>
    <t>CLAUDIA CARRILLO AMAYA</t>
  </si>
  <si>
    <t>MARIA BARRETO BLACIO</t>
  </si>
  <si>
    <t>TANIA HAMBURGER MEZA</t>
  </si>
  <si>
    <t>30 DE JULIO</t>
  </si>
  <si>
    <t>JOSE JESUS RIVEROS GUEVARA</t>
  </si>
  <si>
    <t>MANUEL ESTEBAN BARRERA SERRATO</t>
  </si>
  <si>
    <t>PROCURADURIA GENERAL DE LA NACIÓN</t>
  </si>
  <si>
    <t>JUZGADO 3° DE FAMILIA</t>
  </si>
  <si>
    <t>ANDERSON VANEGAS</t>
  </si>
  <si>
    <t>JAIRO HERNAN BRITO GOMEZ</t>
  </si>
  <si>
    <t>JHON GONZALEZ</t>
  </si>
  <si>
    <t>CIRO CASTRO CASTRO</t>
  </si>
  <si>
    <t>GUELIS CORREA ANAYA</t>
  </si>
  <si>
    <t>31 DE JULIO</t>
  </si>
  <si>
    <t>ALBA RODRIGUEZ</t>
  </si>
  <si>
    <t>JUZG. 9° CIVIL MPAL. DE BQUILLA</t>
  </si>
  <si>
    <t>SOL. DE CERTIFICADOS HISTORICOS</t>
  </si>
  <si>
    <t>SE ENVIÓ CERTIFICADOS</t>
  </si>
  <si>
    <t>JUZG. 2° DE RESTITUCIÓN DE TIERRAS</t>
  </si>
  <si>
    <t>JULIETH ESCOBAR ACOSTA</t>
  </si>
  <si>
    <t>MAYNER JOIRO DIAZ</t>
  </si>
  <si>
    <t>SOL. DE CONTRATOS</t>
  </si>
  <si>
    <t>SE ENVIÓ CONTRATOS</t>
  </si>
  <si>
    <t>FERNANDO JOSE MOJICA OROZCO</t>
  </si>
  <si>
    <t>BASE DE DATOS DE JUNIO DE 2019</t>
  </si>
  <si>
    <t>05 DE MAYO</t>
  </si>
  <si>
    <t>AICARDO MENDOZA MENDOZA</t>
  </si>
  <si>
    <t>04 DE JUNIO</t>
  </si>
  <si>
    <t>GUSTAVO MURILLO</t>
  </si>
  <si>
    <t>05 DE JUNIO</t>
  </si>
  <si>
    <t>LINA LÓPEZ OÑATE</t>
  </si>
  <si>
    <t>ALBA LUZ MESA VELEZ</t>
  </si>
  <si>
    <t>SOLICITUD DE RENOVACIÓN BOSSI VALLEDUPAR</t>
  </si>
  <si>
    <t>NO FUE PROCEDENTE RENOVACIÓN POR DESISTIMIENTO TÁCITO</t>
  </si>
  <si>
    <t>06 DE JUNIO</t>
  </si>
  <si>
    <t>GLORIA GÓMEZ RAMIREZ</t>
  </si>
  <si>
    <t>CERT. ESPECIAL</t>
  </si>
  <si>
    <t>SE REALIZA CERT.</t>
  </si>
  <si>
    <t>CENTRO DE SERVICIOS</t>
  </si>
  <si>
    <t>INSCRIPCIÓN DE LEVANTAMIENTO DE MEDIDAS</t>
  </si>
  <si>
    <t>OSVALDO SANTANA</t>
  </si>
  <si>
    <t>SE RESPONDE DERECHO DE PETICIÓN SE ENVÍA DE FORMA FÍSICA Y NO CONOCEN A LA PERSONA, SE HACE DEVOLUCIÓN AL REMITENTE, SE ENVÍA POR CORREO QUE REGISTRA EN BASE DE REGISTROS DE LA ENTIDAD.</t>
  </si>
  <si>
    <t>JUZG. 2° LABORAL</t>
  </si>
  <si>
    <t>SOLICITUD DE CERTIFICADO DE EXISTENCIA Y REPRESENTACIÓN LEGAL</t>
  </si>
  <si>
    <t>SE RESPONDE SOL. DE INFORMACIÓN ANEXANDO DOCUMENTACIÓN REQUERIDA</t>
  </si>
  <si>
    <t>INSCRPCIÓN DE MEDIDAS CAUTELARES</t>
  </si>
  <si>
    <t>SE INSCRIBEN MEDIDAS CAUTELARES</t>
  </si>
  <si>
    <t>NO PROCEDE MEDIDA, SOC. NO TIENE EST. DE CCIO</t>
  </si>
  <si>
    <t>ENTIDAD DE ESTADO</t>
  </si>
  <si>
    <t>JUZG. 4° CIVIL MPAL.</t>
  </si>
  <si>
    <t>SE INSCRIBE MEDIDA CAUTELAR.</t>
  </si>
  <si>
    <t>CONSEJO SECCIONAL DE CUCUTA</t>
  </si>
  <si>
    <t>ELIZABETH ARZUAGA</t>
  </si>
  <si>
    <t>CONCEPTO SOBRE OBLIGACIÓN DE MATRICULA EN EL REGISTRO MERCANTIL COLEGIO</t>
  </si>
  <si>
    <t>CARLOS LANDAZABAL</t>
  </si>
  <si>
    <t>SOL. DE EXPEDIENTE AL CORREO SERVIPAN</t>
  </si>
  <si>
    <t>RAFAEL DAZA MERA</t>
  </si>
  <si>
    <t xml:space="preserve">SOL. DE ACTA DE CONSTITUCIÓN RAFA DAZA Y LUIS CAMPILLO SAS </t>
  </si>
  <si>
    <t>SE ENVIA CONSTITUCIÓN</t>
  </si>
  <si>
    <t>CLARA MOLINA</t>
  </si>
  <si>
    <t>SOL DE ESTATUTOS AL CORREO PICAC</t>
  </si>
  <si>
    <t>AUGUSTO CASTILLA GARCÍA</t>
  </si>
  <si>
    <t>SOL. CERT. NEG. CAPRECOM</t>
  </si>
  <si>
    <t>FAVITH AVILA</t>
  </si>
  <si>
    <t xml:space="preserve">SOL. ESTATUTOS DE GENERACIÓN KAYROS </t>
  </si>
  <si>
    <t>SE ENVIARON ESTATUTOS.</t>
  </si>
  <si>
    <t>07 DE JUNIO</t>
  </si>
  <si>
    <t>NO PROCEDE INSCRIPCIÓN DE MEDIDAS.</t>
  </si>
  <si>
    <t>JUZG. PROM MPAL BOSCONIA</t>
  </si>
  <si>
    <t>JUZG. 4° CIVIL DEL CTO</t>
  </si>
  <si>
    <t>JUZG. 1° PENAL CON FUNCIÓN DE CONTROL DE GARANTÍAS</t>
  </si>
  <si>
    <t>INSCRIPCIÓN PROHIBICIÓN DE ENAJENACIÓN.</t>
  </si>
  <si>
    <t>SE INSCRIBE PROHIBICIÓN</t>
  </si>
  <si>
    <t>10 DE JUNIO</t>
  </si>
  <si>
    <t>FERNANDO VILLEGAS</t>
  </si>
  <si>
    <t>CARLOS HUGUES PACHECO</t>
  </si>
  <si>
    <t>JEINER BONET</t>
  </si>
  <si>
    <t>SOL. EXPEDIENTE.</t>
  </si>
  <si>
    <t>SE ENVÍA EXPEDIENTE OSTEOSYNTESIS</t>
  </si>
  <si>
    <t>JHON CZECHURA RODRÍGUEZ</t>
  </si>
  <si>
    <t>SE ENVÍA CONSTITUCIÓN Y ESTATUTOS</t>
  </si>
  <si>
    <t>SOL. DE CANCELACIÓN DE MATRÍCULAS</t>
  </si>
  <si>
    <t>SE RESPONDE INDICANDO QUE LAS MATRICULAS NO SE ENCUENTRAN INSCRITAS EN ESTE ENTE CAMERAL.</t>
  </si>
  <si>
    <t>HERNÁN RAMIREZ MARQUEZ</t>
  </si>
  <si>
    <t>SOL. DE EXPEDIENTE GNECCO SAS</t>
  </si>
  <si>
    <t>SOL. EXPEDIENTE INVERSIONES GNECCO SAS</t>
  </si>
  <si>
    <t>YULIANNIS ARBOLEDA PÉREZ</t>
  </si>
  <si>
    <t>SOL. DE EXPEDIENTE PARQUEADERO Y GRUAS ARIÑO SAS</t>
  </si>
  <si>
    <t>SOL. EXPEDIENTE MACROPROYECTOS</t>
  </si>
  <si>
    <t>JOSÉ ALBERTO ZABALETA</t>
  </si>
  <si>
    <t>SOL. DE BALANCES FINANCIEROS</t>
  </si>
  <si>
    <t>SE ENVIAN BALANCES FINANCIEROS DE PROPONENTE</t>
  </si>
  <si>
    <t>SOL. DE BALANCES FINANCIEROS DE JZ INGENIERIA SAS</t>
  </si>
  <si>
    <t>SE ENVIAN ESTADOS FINANCIEROS</t>
  </si>
  <si>
    <t>11 DE JUNIO</t>
  </si>
  <si>
    <t xml:space="preserve">JUZG. 2° DE PEQUEÑAS CAUSAS </t>
  </si>
  <si>
    <t>NO PROCEDE INSCRIPCIÓN DE MEDIDA PROPIETARIO NO CORRESPONDE</t>
  </si>
  <si>
    <t>EDWIN GIRÓN</t>
  </si>
  <si>
    <t>SOL DE ESTATUTOS Y CONSTITUCIÓN</t>
  </si>
  <si>
    <t>SE ENVÍA ESTATUTOS Y CONSTITUCIÓN</t>
  </si>
  <si>
    <t>INSCRIPCIÓN DE EMBARGO Y DE LEVANTAMIENTO DE MEDIDAS</t>
  </si>
  <si>
    <t>SE RESPONDE QUE NO ES PROCEDENTE INSCRIPCIÓN P. N Y P.J NO INSCRITAS BAJO ESTA JURISDICCIÓN.</t>
  </si>
  <si>
    <t>JUZG. 11 DE PQ CAUSAS B/QUILLA</t>
  </si>
  <si>
    <t>SE VUELVE A ENVIAR RESPUESTA</t>
  </si>
  <si>
    <t>CENTRO DE LOS SERVICIOS  DE LOS JUZGADOS PENALES</t>
  </si>
  <si>
    <t>LEVANTAMIENTO DE MEDIDAS RESTRICTIVAS</t>
  </si>
  <si>
    <t>SOL. DE REMISIÓN DE DOCUMENTOS DE PETROMAX OIL COMPANY</t>
  </si>
  <si>
    <t>SE ENVÍAN DOCUMENTOS</t>
  </si>
  <si>
    <t>JUAN HERRERA VELEZ</t>
  </si>
  <si>
    <t>SOL. CONCEPTO SOBRE OBLIGACIÓN DE MATRICULARSE EN EL REGISTRO MERCANTIL</t>
  </si>
  <si>
    <t>ISQUI ENRIQUE BARRIOS DE LUQUEZ</t>
  </si>
  <si>
    <t>SOL. EXPEDIENTE EVENTUM COMUNICACIONES Y SERVICIOS SAS</t>
  </si>
  <si>
    <t>SOL. EXPEDIENTE INVERSORA Y PROMOTORA CLUB CAMPESTRES</t>
  </si>
  <si>
    <t>JUZGADO 2° CIVIL DEL CTO.</t>
  </si>
  <si>
    <t>LEVANTAMIENTO DE MEDIDAS CAUTELAR</t>
  </si>
  <si>
    <t>12 DE JUNIO</t>
  </si>
  <si>
    <t>20 DE JUNIO</t>
  </si>
  <si>
    <t>HUGO OCHOA</t>
  </si>
  <si>
    <t>EDUARDO DE ÁVILA</t>
  </si>
  <si>
    <t>SOL. DOCUMENTO DE CONSTITUCIÓN</t>
  </si>
  <si>
    <t>JUZG. 2° CIVIL CTO</t>
  </si>
  <si>
    <t>LORENA BERMUDEZ LOAIZA</t>
  </si>
  <si>
    <t>FREDY ALVAREZ PEÑALOZA</t>
  </si>
  <si>
    <t>RONALDO BRITO CUJIA</t>
  </si>
  <si>
    <t>SE ENVÍA ESTATUTOS Y CONSTITUCIÓN AL CORREO</t>
  </si>
  <si>
    <t>CONCEJO MUNICIPAL DE VALLEDUPAR</t>
  </si>
  <si>
    <t>JUZG. 2° CIVIL DE CTO</t>
  </si>
  <si>
    <t>LUZ DARY BECERRA</t>
  </si>
  <si>
    <t>SOL. DE DTO DE CONSTITUCIÓN</t>
  </si>
  <si>
    <t>SE ENVÍA DOCUMENTO DE CONSTITUCIÓN</t>
  </si>
  <si>
    <t>SOL. EXPEDIENTE SOC. OBRAS MIL</t>
  </si>
  <si>
    <t>PIEDAD PÉREZ USTARIZ</t>
  </si>
  <si>
    <t>SOL. DE ESTATUTOS PÉREZ USTARIZ INMOBILIARIA</t>
  </si>
  <si>
    <t>CINDY CARRILLO</t>
  </si>
  <si>
    <t>SOL. CERT. HISTÓRICO DE REP. LEGAL</t>
  </si>
  <si>
    <t>13 DE JUNIO</t>
  </si>
  <si>
    <t>JUZG. 49 DE PQ CAUSAS DE BOGOTÁ</t>
  </si>
  <si>
    <t>EMBARGO DE RAZÓN SOCIAL.</t>
  </si>
  <si>
    <t>NO PROCEDE INSCRPCIÓN.</t>
  </si>
  <si>
    <t>ENTIDAD DEL ESTAT</t>
  </si>
  <si>
    <t>OVED CONTRERAS SIERRA</t>
  </si>
  <si>
    <t>LEIDY RIOS</t>
  </si>
  <si>
    <t>SOL. ESTATUTOS DE ÑA FUNDACIÓN</t>
  </si>
  <si>
    <t>PABLO SALCEDO</t>
  </si>
  <si>
    <t>YERITZA BOLAÑOS AROCA</t>
  </si>
  <si>
    <t xml:space="preserve">SOL DE ESTATUTOS </t>
  </si>
  <si>
    <t xml:space="preserve">SE ENVÍAN ESTATUTOS </t>
  </si>
  <si>
    <t>MANUEL VILLERO PACHECO</t>
  </si>
  <si>
    <t>SE ENVIAN ESTATUTOS</t>
  </si>
  <si>
    <t>14 DE JUNIO</t>
  </si>
  <si>
    <t>JORGE ENRIQUEZ</t>
  </si>
  <si>
    <t>SOL. DE EXPEDIENTE SOC FISCO BUSINESS</t>
  </si>
  <si>
    <t>JUZG. PROM. MPAL EL PASO CESAR</t>
  </si>
  <si>
    <t>JUZG. 5° DE PQE. CAUSAS Y COMPETENCIAS MÚLTIPLEZ</t>
  </si>
  <si>
    <t>SE RESPONDE INDICANDO QUE LA MEDIDA SE HABÍA INSCRITO EL 15 DE FEBRERO DE 2015</t>
  </si>
  <si>
    <t>JUZG. PROM. MPAL AGUSTÍN CODAZZI</t>
  </si>
  <si>
    <t>SE INCRIBE MEDIDA</t>
  </si>
  <si>
    <t>JUZG. 29 CIVIL MUNICIPAL</t>
  </si>
  <si>
    <t>17 DE JUNIO</t>
  </si>
  <si>
    <t>LIMBER REDONDO</t>
  </si>
  <si>
    <t>SOL DE ESTATUTOS</t>
  </si>
  <si>
    <t>IVETH MOLINA</t>
  </si>
  <si>
    <t>JUZG. 1°  CIVIL DEL CTO</t>
  </si>
  <si>
    <t>INICIO DE PROCESO DE REORGANIZACIÓN.</t>
  </si>
  <si>
    <t>UNIDAD DE RESTITUCIÓN DE TIERRAS</t>
  </si>
  <si>
    <t>MILTON MORENO</t>
  </si>
  <si>
    <t>SE RESPONDE A SOL.</t>
  </si>
  <si>
    <t>INTERNO</t>
  </si>
  <si>
    <t>18 DE JUNIO</t>
  </si>
  <si>
    <t xml:space="preserve">ESMITH ARÍA GONZÁLEZ </t>
  </si>
  <si>
    <t>SOL EXPEDIENTE</t>
  </si>
  <si>
    <t>ALFONSO ACOSTA</t>
  </si>
  <si>
    <t>ESTADOS FINANCIERO 2018 FUND. COLOMBIA CARIBE</t>
  </si>
  <si>
    <t>SE ENVIA ESTADOS FINANCIEROS</t>
  </si>
  <si>
    <t>19 DE JUNIO</t>
  </si>
  <si>
    <t>POLICIA</t>
  </si>
  <si>
    <t>MIGUEL GOMEZ</t>
  </si>
  <si>
    <t>DER. PETICIÓN</t>
  </si>
  <si>
    <t>NO PROCEDE MEDIDA DE INSCRIPCIÓN</t>
  </si>
  <si>
    <t>SUPERSERVICIOS</t>
  </si>
  <si>
    <t>DONAT ALBERTO GARCÍA PALMERA</t>
  </si>
  <si>
    <t>DER. DE PETICIÓN</t>
  </si>
  <si>
    <t>SE RESPONDE A DER. DE PETICIÓN</t>
  </si>
  <si>
    <t>AMARILYS LLANOS</t>
  </si>
  <si>
    <t>LEVANTAMIENTO DE MEDIDAS CAUTELARES</t>
  </si>
  <si>
    <t>NO PROC INSCRIPCIÓN NO HAY MEDIDAS INCRITAS</t>
  </si>
  <si>
    <t>SE INSCRIBE PROHIBICIÓN DE ENAJENACIÓN.</t>
  </si>
  <si>
    <t>JUZG. 16 CIVIL DEL CTO DE BOGOTÁ</t>
  </si>
  <si>
    <t>ANDREA CAROLINA HERNÁNDEZ</t>
  </si>
  <si>
    <t>21 DE JUNIO</t>
  </si>
  <si>
    <t>INSCRIPCIÓN DE PROH. DE ENAJENACIÓN</t>
  </si>
  <si>
    <t>LEVANTAMIENTO DE MEDIDAS</t>
  </si>
  <si>
    <t>COTELCO</t>
  </si>
  <si>
    <t>SOL. REGISTRO TIPO DE ENTIDAD</t>
  </si>
  <si>
    <t>JUZG. PROM MPAL DE MARQUETALIA</t>
  </si>
  <si>
    <t>JUVENAL CASTILLA</t>
  </si>
  <si>
    <t>RICARDO ARTEAGA</t>
  </si>
  <si>
    <t>ALFREDO NADJAN</t>
  </si>
  <si>
    <t>ALBA YALI</t>
  </si>
  <si>
    <t>COPIA EXPEDIENTE</t>
  </si>
  <si>
    <t>FABIO QUINTERO</t>
  </si>
  <si>
    <t>DOC. DE CONSTITUCIÓN</t>
  </si>
  <si>
    <t>ANAMILLE UGARTE</t>
  </si>
  <si>
    <t>SOL. EXPEDIENTE CLINICA VUP</t>
  </si>
  <si>
    <t>WALDIR MENDOZA</t>
  </si>
  <si>
    <t>25 DE JUNIO</t>
  </si>
  <si>
    <t>MARÍA FERNANDA MEJÍA</t>
  </si>
  <si>
    <t>26 DE JUNIO</t>
  </si>
  <si>
    <t>OMAR RODRÍGUEZ CORONE</t>
  </si>
  <si>
    <t>SE RESPONDE A DERECHO DE PETICIÓN.</t>
  </si>
  <si>
    <t>JUZG. 1° DE EJECUCIÓN DE PENAS</t>
  </si>
  <si>
    <t xml:space="preserve">SUPERSERVICIOS </t>
  </si>
  <si>
    <t>JUZG. PROM MPAL BUGALAGRANDE</t>
  </si>
  <si>
    <t>JUZG. 5° CIVIL DEL CTO</t>
  </si>
  <si>
    <t>INSCRIPCIÓN DE PROCESO DE REORGANIZACIÓN</t>
  </si>
  <si>
    <t>JUZG. MPAL DE PEQ. CAUSAS</t>
  </si>
  <si>
    <t>NO PROCEDE INSCRIPCIÓN DE MEDIDA</t>
  </si>
  <si>
    <t>SOL DE EXPEDIENTE</t>
  </si>
  <si>
    <t>HECTOR MOLINA</t>
  </si>
  <si>
    <t>IRINA MALDONADO</t>
  </si>
  <si>
    <t>JULIO GÓMEZ</t>
  </si>
  <si>
    <t>25 DE JUNIO CORREO Y 27 DE JUNIO POR SERVIENTREGA</t>
  </si>
  <si>
    <t>JUZG. 23 CIVIL MPAL</t>
  </si>
  <si>
    <t>27 DE JUNIO</t>
  </si>
  <si>
    <t>JUZG. 3° CIVIL DE CTO</t>
  </si>
  <si>
    <t>INSCRIPCIÓN DE EMBARGO DE ACCIONES S.A.S.</t>
  </si>
  <si>
    <t>JUZG. 4° CIVIL PEQ. CAUSAS</t>
  </si>
  <si>
    <t>JUZG. 2° CIVIL</t>
  </si>
  <si>
    <t>IMPEC</t>
  </si>
  <si>
    <t>INSCRIPCIÓN DE MEDIDAS CAUTELARES</t>
  </si>
  <si>
    <t>814 -815</t>
  </si>
  <si>
    <t>MICHAEL ALBOR</t>
  </si>
  <si>
    <t>SOL. DE DOC. DE CONSTITUCIÓN</t>
  </si>
  <si>
    <t>SE ENVIA DOC. DE CONSTITUCIÓN</t>
  </si>
  <si>
    <t>EINER ROMERO</t>
  </si>
  <si>
    <t>EXPEDIENTE COMPLETO</t>
  </si>
  <si>
    <t>CLARA ARCE</t>
  </si>
  <si>
    <t>SOL. ACTAS</t>
  </si>
  <si>
    <t>SE ENVIAN ACTAS</t>
  </si>
  <si>
    <t>VICTOR AROCA</t>
  </si>
  <si>
    <t>SOL. DE CORRECCIÓN DE RAZÓN SOCIAL</t>
  </si>
  <si>
    <t>SE RESPONDE QUE NO ES PROCEDENTE CORRECCIÓN</t>
  </si>
  <si>
    <t>CORPORACIÓN AUTÓNOMA REGIONAL CAR</t>
  </si>
  <si>
    <t>INSCRIPCIÓN DE MEDIDA</t>
  </si>
  <si>
    <t>MARÍA MANJARREZ</t>
  </si>
  <si>
    <t>JOSÉ BARRIOS</t>
  </si>
  <si>
    <t>ALBERTO RODRÍGUEZ</t>
  </si>
  <si>
    <t>SOL. CERT. NEGATIVO COMFACOR</t>
  </si>
  <si>
    <t>IBETTE LARA PEÑA</t>
  </si>
  <si>
    <t>NANDA RODRÍGUEZ</t>
  </si>
  <si>
    <t>SAMUEL LÓPEZ</t>
  </si>
  <si>
    <t>BASE DE DATOS DE AGOSTO DE 2019</t>
  </si>
  <si>
    <t xml:space="preserve">N° de Matrícula </t>
  </si>
  <si>
    <t>01 DE AGOSTO</t>
  </si>
  <si>
    <t>JUZG. PROMISCUO MPAL. DE SAN DIEGO</t>
  </si>
  <si>
    <t>JUZG. 1° PROMISCUO DE MPAL. DE CODAZZI</t>
  </si>
  <si>
    <t>NO SE INSCRIBIÓ MEDIDA</t>
  </si>
  <si>
    <t>MARTA RESTREPO</t>
  </si>
  <si>
    <t>SE ENVIÓ CERTIFICADO</t>
  </si>
  <si>
    <t>RAFAEL FUENTES</t>
  </si>
  <si>
    <t>JAMILTON DAZA</t>
  </si>
  <si>
    <t>02 DE AGOSTO</t>
  </si>
  <si>
    <t xml:space="preserve">EFRAIN JOSÉ HLANCHAR HINOJOSA </t>
  </si>
  <si>
    <t>FAHION STORE SOLANGEL</t>
  </si>
  <si>
    <t>CERTIFICADO HISTORICO</t>
  </si>
  <si>
    <t>CENTRO PENITENCIARIO CHIQUINQUITA</t>
  </si>
  <si>
    <t>05 DE AGOSTO</t>
  </si>
  <si>
    <t>JOSE ARMANDO MOLINA MENDOZA</t>
  </si>
  <si>
    <t>ENRIQUE ACEVEDO</t>
  </si>
  <si>
    <t>KEINIS HINOJOSA MENDOZA</t>
  </si>
  <si>
    <t>SOL. DE EMBARGO</t>
  </si>
  <si>
    <t>SE ENVIÓ COPIA DE EMBARGO</t>
  </si>
  <si>
    <t>ANDRE MOJICA</t>
  </si>
  <si>
    <t>SOL. DE ESTADOS FINANCIEROS</t>
  </si>
  <si>
    <t>SE ENVIÓ ESTADOS</t>
  </si>
  <si>
    <t>ADRIANO QUIJANO BENDEK</t>
  </si>
  <si>
    <t>SOL. DE CORRECCIÓN</t>
  </si>
  <si>
    <t xml:space="preserve">JUZG. PROMISCUO MPAL. DE EL PASO </t>
  </si>
  <si>
    <t>SOL. LEVANTAMIENTO DE MEDIDAS CAUTELARES</t>
  </si>
  <si>
    <t>SE LEVANTÓ MEDIDA CAUTELAR</t>
  </si>
  <si>
    <t>JUZGADO PRMERO PROMISCUO MPAL. DE AGUSTIN CODAZZI</t>
  </si>
  <si>
    <t xml:space="preserve">SOL DE INFORMACION </t>
  </si>
  <si>
    <t>JUZGADO PRIMERO PENAL MUNICIPAL</t>
  </si>
  <si>
    <t>06 DE AGOSTO</t>
  </si>
  <si>
    <t>SOL. DE CERTIFICADOS ESPECIALES</t>
  </si>
  <si>
    <t xml:space="preserve">JUZG. 1° PENAL MPAL. </t>
  </si>
  <si>
    <t>JUZG. 2° PROMISCUO DE MPAL. DE CODAZZI</t>
  </si>
  <si>
    <t>MARIA FRANCISCA GUERRA BAQUERO</t>
  </si>
  <si>
    <t>MUTUAL SER EPS</t>
  </si>
  <si>
    <t>08 DE AGOSTO</t>
  </si>
  <si>
    <t>FREDY FRANCISCO MOSCOTE</t>
  </si>
  <si>
    <t>ANDREA MARTINEZ</t>
  </si>
  <si>
    <t>JUZG. 3 CIVIL MPAL DE ORALIDAD</t>
  </si>
  <si>
    <t>NO SE INSCRIBIÓ MEDIDA Y SE REALIZÓ SOL. DE ACLARACIÓN</t>
  </si>
  <si>
    <t>IGOR BEJARANO</t>
  </si>
  <si>
    <t>BEATRIZ CARREÑO</t>
  </si>
  <si>
    <t xml:space="preserve">JUZG. 2° PROMISCUO MPAL DE BELEN DE UMBRIA </t>
  </si>
  <si>
    <t>NEUDITH RIVERA PINTO</t>
  </si>
  <si>
    <t>PROFESIÓN LITERAL</t>
  </si>
  <si>
    <t>09 DE AGOSTO</t>
  </si>
  <si>
    <t>LILIANA MENDOZA VARGAS</t>
  </si>
  <si>
    <t>SE RESPODE SOLICITUD.</t>
  </si>
  <si>
    <t xml:space="preserve">SOL. DE INORMACION </t>
  </si>
  <si>
    <t>JOSE LUIS CABRERA RAMIREZ</t>
  </si>
  <si>
    <t>EDWDUAR DIAZ FUENTES</t>
  </si>
  <si>
    <t>12 DE AGOSTO</t>
  </si>
  <si>
    <t>DANIEL DAVID DIAZ DAZA</t>
  </si>
  <si>
    <t>CONTRALORIA MPAL. DE VALLEDUPAR</t>
  </si>
  <si>
    <t>JUZG. PROMISCUO MPAL DE BECERRIL</t>
  </si>
  <si>
    <t>MARIA LIZETTE CARVAJAL VASQUEZ</t>
  </si>
  <si>
    <t>SOL. DE REGISTRO</t>
  </si>
  <si>
    <t>GELVER MARTINEZ</t>
  </si>
  <si>
    <t>ELVIN DAVID ROMERO</t>
  </si>
  <si>
    <t>CAROLINA VARGAS NIETO</t>
  </si>
  <si>
    <t>JUZG. 4° CIVIL MPAL. DE PEQ. CAUSAS Y COMPET. MULTIPLES</t>
  </si>
  <si>
    <t>SUPERINTENDENCIA DE SALUD</t>
  </si>
  <si>
    <t>INSCRIPCIÓN DE RESOLUCIÓN</t>
  </si>
  <si>
    <t>LA UNIDAD DE PENSIONES Y PARAFISCALES</t>
  </si>
  <si>
    <t>AURELIO MOYA</t>
  </si>
  <si>
    <t>13 DE AGOSTO</t>
  </si>
  <si>
    <t>JUZG. 15° CIVIL DEL CIRCUITO DE BQUILLA</t>
  </si>
  <si>
    <t>NO SE INSCRIBÍO MEDIDA</t>
  </si>
  <si>
    <t>JUZG. 3° CIVIL DE PEQ. CAUSAS Y COMPET. MPLES</t>
  </si>
  <si>
    <t>14 DE AGOSTO</t>
  </si>
  <si>
    <t>JUZG. 20° DE PEQ. CAUSAS Y COMP. MPLES DE BQUILLA</t>
  </si>
  <si>
    <t>JUZG. 1° CIVIL MPAL. DE PEQ. CAUSAS Y COMPET. MULTIPLES</t>
  </si>
  <si>
    <t>RESPONDE A SOLICITUD</t>
  </si>
  <si>
    <t>JUZG. 2° DE RESTITUCIÓN DE TIERRAS DE VPAR</t>
  </si>
  <si>
    <t>JAQUELINE MONTES PEÑA</t>
  </si>
  <si>
    <t>SOL. CONCEPTO DE MATRICULARSE EN EL REGISTRO MERCANTIL</t>
  </si>
  <si>
    <t>SE ENVIÓ ESTADOS FINANCIEROS</t>
  </si>
  <si>
    <t>CAFESALUD S.A</t>
  </si>
  <si>
    <t>15 DE AGOSTO</t>
  </si>
  <si>
    <t>SONIA CASTRO MAYA</t>
  </si>
  <si>
    <t>MARIA ISABEL LOPEZ GUTIERREZ</t>
  </si>
  <si>
    <t>SOL. DE PRÓRROGA</t>
  </si>
  <si>
    <t>SE INSCRIBIÓ RESOLUCIÓN</t>
  </si>
  <si>
    <t>JUZG. 1° CIVIL MPAL. EN ORALIDAD</t>
  </si>
  <si>
    <t>JACINTO MARTINEZ NARANJO</t>
  </si>
  <si>
    <t>ELISABETH NUMA BLANCO</t>
  </si>
  <si>
    <t>16 DE AGOSTO</t>
  </si>
  <si>
    <t>JUZGADOS PENALES PARA ADOLESCENTES</t>
  </si>
  <si>
    <t>NO SE INSCRIBE MEDIDA CAUTELAR</t>
  </si>
  <si>
    <t xml:space="preserve">DIAN </t>
  </si>
  <si>
    <t>SABRINA AYAZO DIAZ</t>
  </si>
  <si>
    <t>COPIA DE ACTAS</t>
  </si>
  <si>
    <t xml:space="preserve">JESUS DAVID URQUIJO </t>
  </si>
  <si>
    <t xml:space="preserve">JORGE MARIO DURAN </t>
  </si>
  <si>
    <t>SOL. DE CONTRATO RUP</t>
  </si>
  <si>
    <t>SE ENVIO CONTRATO</t>
  </si>
  <si>
    <t>20 DE AGOSTO</t>
  </si>
  <si>
    <t>PROSPERIDAD SOCIAL</t>
  </si>
  <si>
    <t>SE ENTREGA COPIA DE CONTRATO</t>
  </si>
  <si>
    <t>LILY MEY SAAVEDRA PÉREZ</t>
  </si>
  <si>
    <t xml:space="preserve">LUIS FELIPE RUIZ </t>
  </si>
  <si>
    <t>HENDER DURAN</t>
  </si>
  <si>
    <t>JUZG. 2° DE PEQ. CAUSAS Y COMP. MPLES</t>
  </si>
  <si>
    <t>ALCALDIA DE MEDELLIN</t>
  </si>
  <si>
    <t>JESUS ALONSO JARAMILLO LONDOÑO</t>
  </si>
  <si>
    <t>JUZG. 2° PROMISCUO MPAL DE CODAZZI</t>
  </si>
  <si>
    <t>JUZG. 1° PROMISCUO MPAL DE MANAURE CESAR</t>
  </si>
  <si>
    <t>ADRIANA MEJIA</t>
  </si>
  <si>
    <t>MONICA GONZALES</t>
  </si>
  <si>
    <t>21 DE AGOSTO</t>
  </si>
  <si>
    <t>ROSA ROSADO</t>
  </si>
  <si>
    <t>SOL. DE ESCRITURAS</t>
  </si>
  <si>
    <t>SE ENVIÓ ESCRITURAS</t>
  </si>
  <si>
    <t>SOL. DE CERTIFICADOS</t>
  </si>
  <si>
    <t>DEIBER SANCHEZ NAVARRO</t>
  </si>
  <si>
    <t>LEYDIS CAROLINA CARREÑO MARTINEZ</t>
  </si>
  <si>
    <t>22 DE AGOSTO</t>
  </si>
  <si>
    <t>JUZG. 8° ADM. DEL CIRCUITO</t>
  </si>
  <si>
    <t>WILLIAM DAZA</t>
  </si>
  <si>
    <t xml:space="preserve">SE ENVIÓ ACTA </t>
  </si>
  <si>
    <t>23 DE AGOSTO</t>
  </si>
  <si>
    <t xml:space="preserve">JUZGADO 3° DE FAMILIA </t>
  </si>
  <si>
    <t>SOLICITU DE INFORMACION</t>
  </si>
  <si>
    <t>26 DE AGOSTO</t>
  </si>
  <si>
    <t>UNAD</t>
  </si>
  <si>
    <t>ESTALECIMIENTO PENITENCIARIO Y CARCELARIO DE ALTA Y MEDIANA SEGURIDAD</t>
  </si>
  <si>
    <t>CONTRALORIA DEPARTAMENTAL DEL TOLIMA</t>
  </si>
  <si>
    <t>CONTRALORIA GENERAL DE LA REPUBLICA</t>
  </si>
  <si>
    <t>JUZG. 2° DEL CIRCUITO DE FAMILIA DE MONTERIA</t>
  </si>
  <si>
    <t>COVICSS</t>
  </si>
  <si>
    <t>JUZG. 3° TERCERO CIVIL MPAL. DE EJECUCIÓN DE SENTENCIAS</t>
  </si>
  <si>
    <t>JUZG. 3° PENAL MPAL CON FUNCIÓN DE CONTROL DE GARANTIAS</t>
  </si>
  <si>
    <t>CENTRO DE SERVICIOS JUDICIALES DE BOGOTA</t>
  </si>
  <si>
    <t>EDGAR RENTERIA VILLA</t>
  </si>
  <si>
    <t>JOSE RICARDO JIMENO</t>
  </si>
  <si>
    <t>27 DE AGOSTO</t>
  </si>
  <si>
    <t>JUZGADO 2° CIVIL DEL CIRCUITO DE RESTITUCIÓN DE TIERRAS</t>
  </si>
  <si>
    <t>CASIMIRO RODRIGUEZ CHINCHIA</t>
  </si>
  <si>
    <t>ANA MARGARITA HERNANDEZ</t>
  </si>
  <si>
    <t>RAFAEL GONZALEZ</t>
  </si>
  <si>
    <t>SOL DE CERT. HISTORICO</t>
  </si>
  <si>
    <t>SE ENTREGO CERTIFICADO</t>
  </si>
  <si>
    <t>HUGO ALVAREZ</t>
  </si>
  <si>
    <t>HEVER JOSE MIELES OSPINO</t>
  </si>
  <si>
    <t>JUZG. 2° CIVIL MPAL. DE VPAR</t>
  </si>
  <si>
    <t>DEPARTAMENTO DE CUNDIMARCA</t>
  </si>
  <si>
    <t>SOL. DE AVISO</t>
  </si>
  <si>
    <t>28 DE AGOSTO</t>
  </si>
  <si>
    <t>JUZG. 1° CIVIL DEL CIRCUITO EN ORALIDAD</t>
  </si>
  <si>
    <t>RAFAEL CAMILO GUERRA HERRERA</t>
  </si>
  <si>
    <t>29 DE AGOSTO</t>
  </si>
  <si>
    <t>JOSE ALFREDO QUINTERO JIMENEZ</t>
  </si>
  <si>
    <t>LAUDITH MARIA OCHOA DAZA</t>
  </si>
  <si>
    <t>TRANSITO Y TRANSPORTE DE AGUACHICA</t>
  </si>
  <si>
    <t>JUZG. 4° CIVIL DEL CIRCUITO DE ORALIDAD DE MEDELLIN</t>
  </si>
  <si>
    <t>JUAN BAUTISTA BEDOYA</t>
  </si>
  <si>
    <t>GUSTAVO TORRES</t>
  </si>
  <si>
    <t>JOSE DEL CARMEN ROJAS PARADA</t>
  </si>
  <si>
    <t xml:space="preserve">SOL. DE EXPEDIENTES </t>
  </si>
  <si>
    <t>SE ENTREGÓ CERTIFICADO</t>
  </si>
  <si>
    <t>RAFAEL MALO VILLAZON</t>
  </si>
  <si>
    <t>SOL. DE ESTATUTOS Y ACTAS</t>
  </si>
  <si>
    <t>SE ENVIÓ ESTATUTOS Y ACTAS</t>
  </si>
  <si>
    <t>CARLOS GUTIEREZ</t>
  </si>
  <si>
    <t>JOSE ALEXANDER GALLARDO ROBLES</t>
  </si>
  <si>
    <t>JERSON MONTES</t>
  </si>
  <si>
    <t>30 DE AGOSTO</t>
  </si>
  <si>
    <t>BASE DE DATOS DE SEPTIEMBRE DE 2019</t>
  </si>
  <si>
    <t>02 DE SEPTIEMBRE</t>
  </si>
  <si>
    <t>JUZG. 5° PEQ. CAUSAS Y COMP. MPLES DE VPAR</t>
  </si>
  <si>
    <t>JUZG. 2° LABORAL DEL CIRCUITO DE VPAR</t>
  </si>
  <si>
    <t>EDUARDO ANTONIO CONTRERAS MESTRA</t>
  </si>
  <si>
    <t>JUZG. 3° LABORAL DEL CIRCUITO DE BMANGA</t>
  </si>
  <si>
    <t>JAVIER SUAREZ PARADA</t>
  </si>
  <si>
    <t>ARTURO ARAGON</t>
  </si>
  <si>
    <t>JAIRO ROMERO</t>
  </si>
  <si>
    <t>SOL. DE DOCUMENTOS DE RENOVACIÓN</t>
  </si>
  <si>
    <t>SE ENVIÓ DOCUMENTOS</t>
  </si>
  <si>
    <t>STELLA DURAN ESCALONA</t>
  </si>
  <si>
    <t>JAIRO CARVAJALINO LOPEZ</t>
  </si>
  <si>
    <t>FAVIO RODRIGUEZ</t>
  </si>
  <si>
    <t>03 DE SEPTIEMBRE</t>
  </si>
  <si>
    <t>SOCIEDAD DE ACTIVOS ESPECIALES S.A.S</t>
  </si>
  <si>
    <t>INSCRIPCIÓN DE ACTO ADMINISTRATIVO</t>
  </si>
  <si>
    <t>MARISOL ARISTIZABAL JIMENEZ</t>
  </si>
  <si>
    <t>KARLA CRISTINA CARDENAS CARVAJALINO</t>
  </si>
  <si>
    <t>ORLANDO MOJICA</t>
  </si>
  <si>
    <t>MARGARITA ROSA VERGARA ARIZA</t>
  </si>
  <si>
    <t>04 DE SEPTIEMBRE</t>
  </si>
  <si>
    <t>JUZG. 2° PENAL DEL CIRCUITO CON FUNCIONES DE CONOCIMIENTO</t>
  </si>
  <si>
    <t>FABIO HERNAN RODRIGUEZ MINDIOLA</t>
  </si>
  <si>
    <t>JUZG. 16° DE PEQ. CAUSAS Y COMP. MPLES DE BQUILLA</t>
  </si>
  <si>
    <t xml:space="preserve">JHON VALLE CUELLO </t>
  </si>
  <si>
    <t>FERNANDO BLANCO</t>
  </si>
  <si>
    <t>SHIRLEY PATRICIA ROMERO MERCADO</t>
  </si>
  <si>
    <t>SOL. DE CERTIFICADO HISTORICO</t>
  </si>
  <si>
    <t>05 DE SEPTIEMBRE</t>
  </si>
  <si>
    <t>JUZG. 2° PROMISCUO MPAL. CON FUNCIONES DE CONTROL DE GARANTIAS</t>
  </si>
  <si>
    <t>STALIN GALVIS DAZA</t>
  </si>
  <si>
    <t>INSCRIPCIÓN DE REORGANIZACIÓN EMPRESARIAL Y EMBARGO</t>
  </si>
  <si>
    <t>ANDRY OVIEDO PAYARES</t>
  </si>
  <si>
    <t>CONCEPTO SOBRE OBLIGACIÓN DE MATRICULARSE EN EL REGISTRO MERCANTIL</t>
  </si>
  <si>
    <t>ALVARO MENDOZA</t>
  </si>
  <si>
    <t>CARLOS ALBERTO VALLE</t>
  </si>
  <si>
    <t>06 DE SEPTIEMBRE</t>
  </si>
  <si>
    <t>YENEBYS PATIÑO ORTEGA</t>
  </si>
  <si>
    <t>09 DE SEPTIEMBRE</t>
  </si>
  <si>
    <t>GOBIERNO DE CALDAS</t>
  </si>
  <si>
    <t>JUZG. 5° PEQ. CAUSAS Y COMP. MPLES DE BQUILLA</t>
  </si>
  <si>
    <t>ZAIDA ROCHA BELEÑO</t>
  </si>
  <si>
    <t>CAMBIO DE INFORME</t>
  </si>
  <si>
    <t>DIÓCESIS DE VALLEDUPAR</t>
  </si>
  <si>
    <t>SOL. DE PETICIÓN</t>
  </si>
  <si>
    <t>JOSE DEL CARMEN ROJAS</t>
  </si>
  <si>
    <t>TIRSON MAYA CASTILLA</t>
  </si>
  <si>
    <t>YEINER BECERRA DIAZ</t>
  </si>
  <si>
    <t>10 DE SEPTIEMBRE</t>
  </si>
  <si>
    <t>SOL. DE PRORROGA</t>
  </si>
  <si>
    <t>AGENCIA PARA LA REINCORPORACIÓN Y LA NORMALIZACIÓN</t>
  </si>
  <si>
    <t>JEFFREY JHOHAN MACIAS ARMENTA</t>
  </si>
  <si>
    <t>SOL. DE CERTIFICADO NEGATIVO</t>
  </si>
  <si>
    <t>EDWIN CAMPO RUBIO</t>
  </si>
  <si>
    <t>OSMAR ROMERO PLATA</t>
  </si>
  <si>
    <t>11 DE SEPTIEMBRE</t>
  </si>
  <si>
    <t>JUZG. 4° CIVIL MPAL. DE PEQ. CAUSAS Y COMP. MULTIPLES</t>
  </si>
  <si>
    <t>JUZG. 1° CIVIL MPAL. DE PEQ. CAUSAS Y COMP. MULTIPLES</t>
  </si>
  <si>
    <t>JUZG. MPAL. DE PEQ. CAUSAS LABORALES</t>
  </si>
  <si>
    <t>DAYAN LISSETT BLANCO GOMEZ</t>
  </si>
  <si>
    <t>MARCOS MEJIA FLOREZ</t>
  </si>
  <si>
    <t>MARIA LOURDES ZULETA RAMIREZ</t>
  </si>
  <si>
    <t>12 DE SEPTIEMBRE</t>
  </si>
  <si>
    <t>JUZG. 2° PROMISCUO MPAL. DE BELEN DE UMBRIA</t>
  </si>
  <si>
    <t xml:space="preserve">INSCRIPCIÓN DE PROHIBICIÓN </t>
  </si>
  <si>
    <t>EIDER ALFREDO PEÑALVER</t>
  </si>
  <si>
    <t>DARLING GUEVARA</t>
  </si>
  <si>
    <t>KARLA CARDENAS CARVAJALINO</t>
  </si>
  <si>
    <t>13 DE SEPTIEMBRE</t>
  </si>
  <si>
    <t>16 DE SEPTIEMBRE</t>
  </si>
  <si>
    <t>JUZG. 1° CIVIL MPAL. DE ORALIDAD</t>
  </si>
  <si>
    <t>CORPORACIÓN AUTÓNOMA REGIONAL DE CUNDNAMARCA</t>
  </si>
  <si>
    <t>SOL. DE CERTIFICADO DE EXISTENCIA Y REPRESENTACIÓN LEGAL</t>
  </si>
  <si>
    <t>OSVALDO GALINDO LEEN</t>
  </si>
  <si>
    <t>JAIME RAFAEL VILLERO MORALES</t>
  </si>
  <si>
    <t>JUZG. 2° CIVIL DEL CIRCUITO ESPECIALIZADO EN RESTITUCIÓN DE TIERRAS</t>
  </si>
  <si>
    <t>CESAR LUIS MEJIA MOLINA</t>
  </si>
  <si>
    <t>MARIA PAJARO ALVAREZ</t>
  </si>
  <si>
    <t>ESTADOS DE RESULTADOS</t>
  </si>
  <si>
    <t>VICTOR JULIO MARTINEZ OROZCO</t>
  </si>
  <si>
    <t>17 DE DICIEMBRE</t>
  </si>
  <si>
    <t xml:space="preserve">JUZG. 1° PRIMERO DE PEQ. CAUSAS Y COMP. MPLES. </t>
  </si>
  <si>
    <t>JUZG. 3° ORAL DE FAMILIA DE BQUILLA</t>
  </si>
  <si>
    <t>EVER ARTEAGA</t>
  </si>
  <si>
    <t>ARMANDO OLIVEROS VILLAR</t>
  </si>
  <si>
    <t>SOL. DE CERTIFICACIONES DE CONTRATOS</t>
  </si>
  <si>
    <t>SE ENVIÓ CERTIFICACIONES</t>
  </si>
  <si>
    <t>18 DE DICIEMBRE</t>
  </si>
  <si>
    <t>HUMBERTO YEPEZ RUIZ</t>
  </si>
  <si>
    <t>JAVIER ARIAS</t>
  </si>
  <si>
    <t>INSTITUO MPAL. DE TRANSITO Y TRANSPORTE DE AGUACHICA</t>
  </si>
  <si>
    <t>CENTRO DE SERVICIOS JUDICIALES DEL SISTEMA PENAL ACUSATORIO</t>
  </si>
  <si>
    <t>MANUEL ENRIQUE ALDANA GENEY</t>
  </si>
  <si>
    <t>SOL. CERTIFICADO PROFESIÓN LIBERAL</t>
  </si>
  <si>
    <t>19 DE SEPTIEMBRE</t>
  </si>
  <si>
    <t>LUISA FERNANDA BRAVO SERNA</t>
  </si>
  <si>
    <t>GUSTAVO REYES DUQUE</t>
  </si>
  <si>
    <t>JUZG. 5° DE PEQ. CAUSAS Y COMP. MPLES</t>
  </si>
  <si>
    <t>JUZG. 1° PENAL DEL CIRCUITO DE ADOLESCENTES</t>
  </si>
  <si>
    <t>TUTELA</t>
  </si>
  <si>
    <t>SE RESPONDE A TUTELA</t>
  </si>
  <si>
    <t>SOL. CERTIFICADO HISTORICO</t>
  </si>
  <si>
    <t>ERNESTO DAZA MORALES</t>
  </si>
  <si>
    <t>SANDRA LEMUS SARMIENTO</t>
  </si>
  <si>
    <t>YERSON MONTES DE LA ROSA</t>
  </si>
  <si>
    <t>JOSE DAVID DORIA HERNANDEZ</t>
  </si>
  <si>
    <t>20 DE SEPTIEMBRE</t>
  </si>
  <si>
    <t>JUZG. 66° CIVIL MPAL. TRANSITORIO 48 DE PEQ. CAUSAS Y COMP. MPLES</t>
  </si>
  <si>
    <t>LUIS ALEJANDRO ZAFRA JARAMILLO</t>
  </si>
  <si>
    <t>MANUEL JOSE RINCON</t>
  </si>
  <si>
    <t>23 DE SEPTIEMBRE</t>
  </si>
  <si>
    <t>DANNY MANUEL MOSCOTE OSPINO</t>
  </si>
  <si>
    <t>JUZG. 1° DE PEQ. CAUSAS Y COMP. MPLES</t>
  </si>
  <si>
    <t>WILMER ALTAMAR AMAYA</t>
  </si>
  <si>
    <t>24 DE SEPTIEMBRE</t>
  </si>
  <si>
    <t>JUZG. 3° PENAL MPAL DE SEVILLA VALLE</t>
  </si>
  <si>
    <t>JUZGADO PROMISCUO MPAL. DE BECERRIL</t>
  </si>
  <si>
    <t>INSTITUTO COLOMBIANO DE ANTROPOLIGIA E HISTORIA</t>
  </si>
  <si>
    <t>SONIA REMEDIOS ROYS MORALES</t>
  </si>
  <si>
    <t>HUGO ALBERTO ALVAREZ SANCHEZ</t>
  </si>
  <si>
    <t>HUGO ALBERTO ALVAREZ SANCHEZ+I252:I253</t>
  </si>
  <si>
    <t>RAMIRO JOSE ALVAREZ MOSCOTE</t>
  </si>
  <si>
    <t>25 DE SEPTIEMBRE</t>
  </si>
  <si>
    <t>26 DE SEPTIEMBRE</t>
  </si>
  <si>
    <t>XIMENA ROJAS RODRIGUEZ</t>
  </si>
  <si>
    <t>ALVARO OSORIO CUENCA</t>
  </si>
  <si>
    <t>DIANA RAMIREZ</t>
  </si>
  <si>
    <t>ANA ROCIO JIMENEZ</t>
  </si>
  <si>
    <t>MIGUEL MESA</t>
  </si>
  <si>
    <t>27 DE SEPTIEMBRE</t>
  </si>
  <si>
    <t>JUZG. 5° CIVIL MPAL. DE PEQ. CAUSAS Y COMP. MULTIPLES</t>
  </si>
  <si>
    <t>LUIS ALEXANDER MAESTRE VARGAS</t>
  </si>
  <si>
    <t>30 DE SEPTIEMBRE</t>
  </si>
  <si>
    <t>INSCRIPCIÓN Y LEVANTAMIENTO DE MEDIDAS CAUTELARES</t>
  </si>
  <si>
    <t>EDGAR MAURICIO RIOS RODRIGUEZ</t>
  </si>
  <si>
    <t>YOVANY ANTONIO RIOS VILLAZON</t>
  </si>
  <si>
    <t>JOSE FERNANDO ACOSTA ESTRADA</t>
  </si>
  <si>
    <t>ANDRES JOSE CAMPO CASTRO</t>
  </si>
  <si>
    <t>JUAN CARLOS LEONES CAMARGO</t>
  </si>
  <si>
    <t>BASE DE DATOS DE OCTUBRE DE 2019</t>
  </si>
  <si>
    <t>01 DE OCTUBRE</t>
  </si>
  <si>
    <t>JUZG. PROMISCUO MPAL. DE CURUMANI CESAR</t>
  </si>
  <si>
    <t>FELIPE GALESKY ARGOTE PEREZ</t>
  </si>
  <si>
    <t>CÁMARA DE COMERCIO DE AGUACHICA</t>
  </si>
  <si>
    <t>SE DIO TRASLADO</t>
  </si>
  <si>
    <t>PAULA ANDREA SANCHEZ CARRILLO</t>
  </si>
  <si>
    <t>CARLOS ENRIQUE CHACON MORALES</t>
  </si>
  <si>
    <t>MILENA DE JESUS MOLINA FERNANDEZ</t>
  </si>
  <si>
    <t>SHEILA ALEXANDRA ARAUJO APONTE</t>
  </si>
  <si>
    <t>SOL. DE CERTIFICADO DE PROFESIÓN LIBERAL</t>
  </si>
  <si>
    <t>OSWAL RAMIREZ GUERRERO</t>
  </si>
  <si>
    <t>02 DE OCTUBRE</t>
  </si>
  <si>
    <t>CONTRALORÍA MUNICIPAL DE VALLEDUPAR</t>
  </si>
  <si>
    <t>RENZO ANONIO MENDOZA DIAZ</t>
  </si>
  <si>
    <t>ABIMAEL URIELES BALLENA</t>
  </si>
  <si>
    <t>SUSAN ACUÑA OLIVELLA</t>
  </si>
  <si>
    <t>03 DE OCTUBRE</t>
  </si>
  <si>
    <t>CENTRO DE SERVICIOS ADMINISTRATIVOS  JUZGADOS DE EJECUCIÓN DE PENAS Y MEDIDAS DE SEGURIDAD DE TUNJA</t>
  </si>
  <si>
    <t>JUAN HERNANDO OROZCO PERALTA</t>
  </si>
  <si>
    <t>ANA ISABEL CANTILLO CABALLERO</t>
  </si>
  <si>
    <t>ASTRID OVIEDO</t>
  </si>
  <si>
    <t>SOL. DE CONTRATO</t>
  </si>
  <si>
    <t>SE ENVIÓ CONTRATO</t>
  </si>
  <si>
    <t>CLAUDIA PATRICIA MAYA SIERRA</t>
  </si>
  <si>
    <t>GUSTAVO ADOLFO CABAS JACOME</t>
  </si>
  <si>
    <t>04 DE OCTUBRE</t>
  </si>
  <si>
    <t>JUZGADO 2° PROMISCUO MPAL. DE CODAZZI</t>
  </si>
  <si>
    <t>JANIO TAPIAS HERRERA</t>
  </si>
  <si>
    <t>PROCURADURÍA REGIONAL DEL CESAR</t>
  </si>
  <si>
    <t>JOAQUIN GAMEZ</t>
  </si>
  <si>
    <t>CORINA MARIA FAJARDO TELLEZ</t>
  </si>
  <si>
    <t>SILVANO JOSE VILLERO QUINTANO</t>
  </si>
  <si>
    <t>SOL. DE COPIA DE REGISTRO DE LIBROS</t>
  </si>
  <si>
    <t>07 DE OCTUBRE</t>
  </si>
  <si>
    <t>ELENA PATRICIA SARMIENTO RODRIGUEZ</t>
  </si>
  <si>
    <t>ARMANDO QUINTERO CERVANTES</t>
  </si>
  <si>
    <t>08 DE OCTUBRE</t>
  </si>
  <si>
    <t>SE LEVANTARON MEDIDAS CAUTELARES</t>
  </si>
  <si>
    <t xml:space="preserve">JUZG. 2° PROMISCUO MPAL. DE CODAZZI </t>
  </si>
  <si>
    <t>NO SE INSCRIBIÓ MEDIDA Y SE REALIZA ACLARACIÓN</t>
  </si>
  <si>
    <t>JUZG. 2° MPAL. DE PEQ. CAUSAS LABORALES</t>
  </si>
  <si>
    <t>POLICÍA JUDICIAL CORTE SUPREMA</t>
  </si>
  <si>
    <t>JHON JAIRO DIAZ CARPIO</t>
  </si>
  <si>
    <t>MARIA JUDITH LOPEZ</t>
  </si>
  <si>
    <t>ROBINSON ARAUJO</t>
  </si>
  <si>
    <t>LUIS GABRIEL TOLOZA CARRILO</t>
  </si>
  <si>
    <t>ALVARO MAESTRE CUELLO</t>
  </si>
  <si>
    <t xml:space="preserve">09 DE OCTUBRE </t>
  </si>
  <si>
    <t>VICTOR ADRIAN SOTELO VANEGAS</t>
  </si>
  <si>
    <t>EDWIN ANDRES PADILLA BETANCUR</t>
  </si>
  <si>
    <t>OLGA MARIA BARAHONA LOPEZ</t>
  </si>
  <si>
    <t>HILDA VERGARA DIAZ</t>
  </si>
  <si>
    <t>IVAN DAVID NAVARRO GARCIA</t>
  </si>
  <si>
    <t>MARTHA ZULETA</t>
  </si>
  <si>
    <t>YULDOR SADA RODRIGUEZ ACOSTA</t>
  </si>
  <si>
    <t>EVER ROMERO</t>
  </si>
  <si>
    <t xml:space="preserve">10 DE OCTUBRE </t>
  </si>
  <si>
    <t>JUZG. 44° PENAL MPAL. CON FUNCIONES DE CONTROL DE GARANTIAS</t>
  </si>
  <si>
    <t>NO SE LEVANTARON MEDIDAS CAUTELARES</t>
  </si>
  <si>
    <t>JUZG. 3 CIVIL DEL CIRCUITO DE DUITAMA</t>
  </si>
  <si>
    <t>ALEX GNECCO ALGARIN</t>
  </si>
  <si>
    <t>SOL. DE FORMULARIO DE RENOVACIÓN 2019</t>
  </si>
  <si>
    <t>SE ENVIÓ FORMULARIO</t>
  </si>
  <si>
    <t>RAFAEL ALFONSO ROSALES OÑORO</t>
  </si>
  <si>
    <t>11 DE OCTUBRE</t>
  </si>
  <si>
    <t>JUZG. 1° PROMISCUO MPAL DE CODAZZI</t>
  </si>
  <si>
    <t>NO SE INSCRIBIÓ MEDIDA CAUTELAR</t>
  </si>
  <si>
    <t>15 DE OCTUBRE</t>
  </si>
  <si>
    <t>GLADYS ESHTER OLIVERA TOBIAS</t>
  </si>
  <si>
    <t>SOL. DE ACLARACIÓN Y CORRECCIÓN</t>
  </si>
  <si>
    <t>COLJUEGOS</t>
  </si>
  <si>
    <t>SUPERINTENDENCIA DE SERVICIOS PÚBLICOS DOMICILIARIOS</t>
  </si>
  <si>
    <t>LILIAM BALLESTEROS PALLARES</t>
  </si>
  <si>
    <t>JOSE LUIS ESPITIA DIAZ</t>
  </si>
  <si>
    <t>JOSE FRANCISCO DIAZ</t>
  </si>
  <si>
    <t>16 DE OCTUBRE</t>
  </si>
  <si>
    <t>OSWALDO JOSE ARIAS</t>
  </si>
  <si>
    <t>SOL. DE CONCEPTO SOBRE OBLIGARSE A MATRICULAR EN EL REGISTRO MERCANTIL</t>
  </si>
  <si>
    <t>RAFAEL ENRIQUE CALDERON</t>
  </si>
  <si>
    <t>CRISPIN PUMAREJO MINDIOLA</t>
  </si>
  <si>
    <t>17 DE OCTUBRE</t>
  </si>
  <si>
    <t>JUZG. 2° CIVIL MPAL</t>
  </si>
  <si>
    <t>JUZG. 4° CIVIL MPAL DE PEQ. CAUSAS Y COMP. MPLES</t>
  </si>
  <si>
    <t xml:space="preserve"> CONTRALORIA MUNICIPAL DE VALLEDUPAR</t>
  </si>
  <si>
    <t>COMERCIANTES</t>
  </si>
  <si>
    <t>WILLIAM ERNESTO CALDERON RAMIREZ</t>
  </si>
  <si>
    <t>MASSIEL KATERINE CALDERON REYES</t>
  </si>
  <si>
    <t>18 DE OCTUBRE</t>
  </si>
  <si>
    <t>JUZG. 2° SEGUNDO DE PEQ. CAUSAS Y COMP. MPLES</t>
  </si>
  <si>
    <t>RAMON EVELIO PEÑA VARGAS</t>
  </si>
  <si>
    <t>GUILLERMO PEREZ RANGEL</t>
  </si>
  <si>
    <t>VICTOR ALEXANDER ARISTIZABAL AGUIRRE</t>
  </si>
  <si>
    <t>21 DE OCTUBRE</t>
  </si>
  <si>
    <t>DILIA MARGARITA GARCIA QUIROZ</t>
  </si>
  <si>
    <t>JOE LUIS CABRERA RAMIREZ</t>
  </si>
  <si>
    <t>22 DE OCTUBRE</t>
  </si>
  <si>
    <t>JUZG. PROMISCUO MPAL DE BOSCONIA</t>
  </si>
  <si>
    <t>LAURA DAHIANA HERNANDEZ CARRILLO</t>
  </si>
  <si>
    <t>FAVIANI ENRIQUE ESPINOZA PEREZ</t>
  </si>
  <si>
    <t>RAFAEL MONTERO MENDOZA</t>
  </si>
  <si>
    <t>DILIA MERCEDES VILLADAÑA TORRES</t>
  </si>
  <si>
    <t>23 DE OCTUBRE</t>
  </si>
  <si>
    <t>ANA MAURA LASCANO CARRERO</t>
  </si>
  <si>
    <t>JUZG. ÚNICO PROMISCUO MPAL. DE SAN JOSÉ DE FRAGUA</t>
  </si>
  <si>
    <t>JUZG. 51° DE PEQ. CAUSAS Y COMP. MPLES</t>
  </si>
  <si>
    <t>CARMEN CECILIA CARRILLO CORDOBA</t>
  </si>
  <si>
    <t>24 DE OCTUBRE</t>
  </si>
  <si>
    <t>INSCRIP. DEMANDA DE REORGANIZACIÓN EMPRESARIAL</t>
  </si>
  <si>
    <t>JORGE ELIAS GONZALEZ MOLINARES</t>
  </si>
  <si>
    <t>JUZG. 2° CIVIL DEL CIRCUITO</t>
  </si>
  <si>
    <t>JORGE LUIS DIAZ RANGEL</t>
  </si>
  <si>
    <t>ORLANDO EDUARDO MOLINA</t>
  </si>
  <si>
    <t>25 DE OCTUBRE</t>
  </si>
  <si>
    <t>ADALBERTO MARQUEZ FUENTES</t>
  </si>
  <si>
    <t>JUZG. CIVIL DEL CIRCUITO DE CHIRIGUANA</t>
  </si>
  <si>
    <t>JUZG. 1° PENAL DEL CIRCUITO DE FACATATIVA</t>
  </si>
  <si>
    <t>JUZG. 3° CIVIL DE PEQ. CAUSAS Y COMP. MPLES</t>
  </si>
  <si>
    <t xml:space="preserve">28 DE OCTUBRE </t>
  </si>
  <si>
    <t>EDGAR CARDENAS MARTINEZ</t>
  </si>
  <si>
    <t>29 DE OCTUBRE</t>
  </si>
  <si>
    <t>JUZG. 1° PENAL MPAL. CON FUNCIONES DE CONTROL DE GARANTÍAS DE CALARCA</t>
  </si>
  <si>
    <t>JAIME LUIS MEJIA ROMERO</t>
  </si>
  <si>
    <t xml:space="preserve">YUSED JOSE DAZA </t>
  </si>
  <si>
    <t>CIRO PEREZ ESCALANTE</t>
  </si>
  <si>
    <t>WILSON DAVID MARIN BRITO</t>
  </si>
  <si>
    <t>30 DE OCTUBRE</t>
  </si>
  <si>
    <t>SOCIEDAD DE ACTIVOS ESPECIALES S.A.S.</t>
  </si>
  <si>
    <t>JOSE ARMANDO MOLINA</t>
  </si>
  <si>
    <t>FREDYS PEREZ BERMUDEZ</t>
  </si>
  <si>
    <t>LUIS MIGUEL AGUILAR PEREZ</t>
  </si>
  <si>
    <t>MARGARITA ANGEL VELAZCO</t>
  </si>
  <si>
    <t>31 DE OCTUBRE</t>
  </si>
  <si>
    <t>HARLEN ROPAIN OROZCO</t>
  </si>
  <si>
    <t>SOL. DE CONDONACIÓN</t>
  </si>
  <si>
    <t>CARLOS MARIO LONDOÑO CORRALES</t>
  </si>
  <si>
    <t>JUZG. 4° CIVIL MPAL. DE PEQ. CAUSAS Y COMP. MPLES</t>
  </si>
  <si>
    <t>ERNESTO PEÑA</t>
  </si>
  <si>
    <t>JUAN PUMAREJO REALES</t>
  </si>
  <si>
    <t>SANDRA MARCELA TORRES OROZCO</t>
  </si>
  <si>
    <t>HARLD THOMAS SIMANCA</t>
  </si>
  <si>
    <t>JOSE DIAZ CONSUEGRA</t>
  </si>
  <si>
    <t>JOSE DANIEL GONZALEZ ROMERO</t>
  </si>
  <si>
    <t>MIGUEL DOMINGUEZ SARMIENTO</t>
  </si>
  <si>
    <t>MANUEL ALFONSO ARIAS MOLINA</t>
  </si>
  <si>
    <t>BASE DE DATOS DE NOVIEMBRE DE 2019</t>
  </si>
  <si>
    <t>01 DE NOVIEMBRE</t>
  </si>
  <si>
    <t>JUZG. 2° PROMISCUO MPAL. CON FUNCIONES DE CONTROL DE GARANTÍAS</t>
  </si>
  <si>
    <t>INSTITUTO MPAL. DE TRÁNSITO Y TRANSPORTE DE AGUACHICA</t>
  </si>
  <si>
    <t>SE LEVANTARON LAS MEDIDAS CAUTELARES</t>
  </si>
  <si>
    <t>JUZG. 3° CIVIL MPAL</t>
  </si>
  <si>
    <t>LUIS EBERTO TORRES SEOANES</t>
  </si>
  <si>
    <t>RAUL SAADE</t>
  </si>
  <si>
    <t>JAVIER GONZALEZ VILLAZON</t>
  </si>
  <si>
    <t>05 DE NOVIEMBRE</t>
  </si>
  <si>
    <t>SE INSCRIBIÓ ACTO ADMINISTRATIVO</t>
  </si>
  <si>
    <t>JOSE ALFREDO QUINTERO</t>
  </si>
  <si>
    <t>JORGE LUIS LUQUEZ MOLINA</t>
  </si>
  <si>
    <t>06 DE NOVIEMBRE</t>
  </si>
  <si>
    <t>JUZG. 3 PENAL MPAL CON FUNCIÓN DE CONTROL DE GARANTIAS DE NEIVA</t>
  </si>
  <si>
    <t>LUZ STELLA DURAN ESCALONA</t>
  </si>
  <si>
    <t>ELVIRA VEGA LOPEZ</t>
  </si>
  <si>
    <t>MADELAINI QUIROZ</t>
  </si>
  <si>
    <t>HAROLD DAVID ZEQUEDA CAMPO</t>
  </si>
  <si>
    <t>ANA AGUIRRE</t>
  </si>
  <si>
    <t>ABILDARIS ORTIZ CUBILLOS</t>
  </si>
  <si>
    <t>NURIS CORONADO GUERRA</t>
  </si>
  <si>
    <t>07 DE NOVIEMBRE</t>
  </si>
  <si>
    <t>JUZG. 1° DE PEQ. CAUSAS LABORALES</t>
  </si>
  <si>
    <t>CAMILA MAESTRE ARIAS</t>
  </si>
  <si>
    <t>RAFAEL DE LA OSSA QUINTANA</t>
  </si>
  <si>
    <t>GUILLERMO QUIROZ</t>
  </si>
  <si>
    <t>GENEROSO MARTINEZ ROMERO</t>
  </si>
  <si>
    <t>VEARILYS BELTRAN RIOS</t>
  </si>
  <si>
    <t>08 DE NOVIEMBRE</t>
  </si>
  <si>
    <t>LA UNIDAD DE PENSIONES Y PARA FISCALES</t>
  </si>
  <si>
    <t>NO SE LEVANTARON LAS MEDIDAS CAUTELARES</t>
  </si>
  <si>
    <t>JUZG. PROMISCUO CON FUNCIÓN DE CONTROL DE GARANTIAS DE MARQUETALIA</t>
  </si>
  <si>
    <t>12 DE NOVIEMBRE</t>
  </si>
  <si>
    <t>NARCISO RHENALS OLASCOAGA</t>
  </si>
  <si>
    <t>SOL. DE CERTIFICACIÓN</t>
  </si>
  <si>
    <t>CARLOS ANDRES CASTAÑEDA CAMACHO</t>
  </si>
  <si>
    <t>SOL. DE COPIAS CERTIFICADAS</t>
  </si>
  <si>
    <t>SE ENTREGO COPIAS CERTIFICADAS</t>
  </si>
  <si>
    <t>GEOVANNY ANDRES VALLE GUTIERREZ</t>
  </si>
  <si>
    <t>SOL. COPIA DE RENUNCA</t>
  </si>
  <si>
    <t>13 DE NOVIEMBRE</t>
  </si>
  <si>
    <t>JUZG. 1° PROMISCUO MPAL. DE CODAZZI</t>
  </si>
  <si>
    <t>JORGE CUELLO SUAREZ</t>
  </si>
  <si>
    <t>DARLENYS OROZCO PLATA</t>
  </si>
  <si>
    <t>14 DE NOVIEMBRE</t>
  </si>
  <si>
    <t>BENJAMIN PRADILLA TELLO</t>
  </si>
  <si>
    <t>SOL. DE REVOCATORIA DE MATRICULA</t>
  </si>
  <si>
    <t>CONTRALORIA MUNICIPAL DE VALLEDUPAR</t>
  </si>
  <si>
    <t>SOL. DE INSCRIPCIÓN DE PROCESO DE REORGANIZACIÓN EMPRESARIAL</t>
  </si>
  <si>
    <t>CENTRO DE SERVICIOS JUDICIALES DEL SISTEMA PENAL ACUSATORIO DE IBAGUE</t>
  </si>
  <si>
    <t>SOL. DE INSCRIPCIÓN DE INHABILIDAD</t>
  </si>
  <si>
    <t>SE INSCRIBIO INHABILIDAD</t>
  </si>
  <si>
    <t>JUZG. 2° CIVIL DEL CIRCUITO ESPECIALIZADO EN RESTITUCIÓN DE TIERRA</t>
  </si>
  <si>
    <t>VICTOR BUSTAMANTE LOPEZ</t>
  </si>
  <si>
    <t>YOLETH ESTELA DE HOZ FUENTES</t>
  </si>
  <si>
    <t>15 DE NOVIEMBRE</t>
  </si>
  <si>
    <t>JUZG. PROMISCUO MPAL. DE MARQUETALIA CALDAS</t>
  </si>
  <si>
    <t>SOL. DE INSCRIPCIÓN DE PROHIBICIÓN</t>
  </si>
  <si>
    <t>GAVELYS LEONOR LEA MONTES</t>
  </si>
  <si>
    <t>FAVIAN GARCIA MAYA</t>
  </si>
  <si>
    <t>MARILUZ LOPEZ</t>
  </si>
  <si>
    <t>18 DE NOVIEMBRE</t>
  </si>
  <si>
    <t>ALEX JOAQUIN OSORIO ARAQUE</t>
  </si>
  <si>
    <t>LUIS HERNANDO SIERRA PIRA</t>
  </si>
  <si>
    <t>NORBEY OSORIO VILLA</t>
  </si>
  <si>
    <t>MANUEL ENRIQUE MARQUEZ CONTRERAS</t>
  </si>
  <si>
    <t>LUIS ADOLFO CASTRO VILLANUEVA</t>
  </si>
  <si>
    <t>JOHNNY FABIAN ORTIZ ULRICH</t>
  </si>
  <si>
    <t>CORPORACIÓN AUTONOMA REGIONAL DE CUNDINAMARC</t>
  </si>
  <si>
    <t>PERSONERIA MUNICIPAL DE BOJACA</t>
  </si>
  <si>
    <t>JESUS MARIA SANTODOMINGOCHOA</t>
  </si>
  <si>
    <t>WENDY MIELES</t>
  </si>
  <si>
    <t>ALEX GASCON</t>
  </si>
  <si>
    <t>CESAR GUTIERREZ GUTIERREZ</t>
  </si>
  <si>
    <t>19 DE NOVIEMBRE</t>
  </si>
  <si>
    <t>JUZG. 3° CIVIL MPAL EN ORALIDAD</t>
  </si>
  <si>
    <t>LAUDITH OCHOA DAZA</t>
  </si>
  <si>
    <t>JUZG. 2° PROMISCUO MPAL. DE BELEM DE UMBIRA</t>
  </si>
  <si>
    <t>ALVARO LEON VEGA ARMENTA</t>
  </si>
  <si>
    <t>ELCI ROCIO ESCOBAR DIAZ</t>
  </si>
  <si>
    <t>20 DE NOVIEMBRE</t>
  </si>
  <si>
    <t>JUZG. 20 CIVIL MPAL</t>
  </si>
  <si>
    <t>JUZG. 10 DE PEQ. CAUSAS Y COMP. DE BQUILLA</t>
  </si>
  <si>
    <t>LEIDY ALEJANDRA ESPINEL CORTINA</t>
  </si>
  <si>
    <t>EINEZ ROMERO REDONDO</t>
  </si>
  <si>
    <t>JOSE DEL CARMEN BARRIOS JIMENEZ</t>
  </si>
  <si>
    <t>DALGIE ROCIO VERGARA TORRES</t>
  </si>
  <si>
    <t>JOSE ALFONSO MEJIA MARTINEZ</t>
  </si>
  <si>
    <t>21 DE NOVIEMBRE</t>
  </si>
  <si>
    <t>JUZG. ÚNICO PROMISCUO MPAL. DE SAN JOSE DEL FRAGUA</t>
  </si>
  <si>
    <t>JOSE CAMILO CORZO DAZA</t>
  </si>
  <si>
    <t>PEDRO MANUEL ACOSTA CASTELLANOS</t>
  </si>
  <si>
    <t>CECILIA VILLA DEL RIO</t>
  </si>
  <si>
    <t>JUAN CARLOS RUIZ PEÑALOZA</t>
  </si>
  <si>
    <t>22 DE NOVIEMBRE</t>
  </si>
  <si>
    <t>JUZG. PROMISCUO MPAL. DE LA JAGUA</t>
  </si>
  <si>
    <t>JUZG. 1° PROMISCUO MAPL DE AGUSTIN CODAZZI</t>
  </si>
  <si>
    <t>GENARO SEGUNDO ANNICCHIARICO ISEDA</t>
  </si>
  <si>
    <t>SOL DE COMUNICACIÓN</t>
  </si>
  <si>
    <t>KATIA MARCELA SILVA D' LA OSSA</t>
  </si>
  <si>
    <t>FABIAN RUIZ</t>
  </si>
  <si>
    <t>LEONARDO RUIZ AMARIS</t>
  </si>
  <si>
    <t>SOL .DE EXPEDIENTE</t>
  </si>
  <si>
    <t>ROMUALDO BRITO LOPEZ</t>
  </si>
  <si>
    <t>DIEGO ARIAS</t>
  </si>
  <si>
    <t>GUSTAVO FRANCISCO GUTIERREZ MAESTRE</t>
  </si>
  <si>
    <t>25 DE NOVIEMBRE</t>
  </si>
  <si>
    <t>JUZG. 2° CIVIL DEL CIRCUITO DE ORALIDAD DE ITAGUI</t>
  </si>
  <si>
    <t>JUZG. 11° DE PEQ. CAUSAS Y COMP. MPLES DE BQUILLA</t>
  </si>
  <si>
    <t>JESUS MARCELO CALDERON</t>
  </si>
  <si>
    <t>LEIDYS MARIA RODRIGUEZ DIAZ</t>
  </si>
  <si>
    <t>MILDRETH ARIANA ZAPATA RODRIGUEZ</t>
  </si>
  <si>
    <t>26 DE NOVIEMBRE</t>
  </si>
  <si>
    <t>JUZG. QUINTO DE PEQ. CAUSAS Y COMP. MPLES</t>
  </si>
  <si>
    <t>JUZG. 3° CIVIL DEL CIRCUITO</t>
  </si>
  <si>
    <t>INSCRIPCIÓN DE LIQUIDACIÓN JUDICIAL</t>
  </si>
  <si>
    <t>SE INSCRIBIÓ LIQUIDACIÓN JUDICIAL</t>
  </si>
  <si>
    <t>JUZG. 38° PENAL MPAL. CON FUNCIONES DE CONTROL DE GARANTIAS</t>
  </si>
  <si>
    <t>MONICA MARIA GONZALEZ RAMOS</t>
  </si>
  <si>
    <t>ALFREDO ALVAREZ ROBLES</t>
  </si>
  <si>
    <t>27 DE NOVIEMBRE</t>
  </si>
  <si>
    <t>DANNY MANUEL MOSCOTE ARAGON</t>
  </si>
  <si>
    <t>SOL. DE MODIFICACIÓN</t>
  </si>
  <si>
    <t>JOSE NILSON OVIEDO TRILLEROS</t>
  </si>
  <si>
    <t>JUZG. 24 CIVIL MPAL. DE MEDELLIN</t>
  </si>
  <si>
    <t>JUZG. 1° CIVIL DEL CIRCUITO DE ORALIDAD DE OCAÑA</t>
  </si>
  <si>
    <t>RODRIGO MORON MOSCOTE</t>
  </si>
  <si>
    <t>ARNOLDO ENRIQUE GUILLEN MENDOZA</t>
  </si>
  <si>
    <t>KATTY MARTINEZ DURAN</t>
  </si>
  <si>
    <t>28 DE NOVIEMBRE</t>
  </si>
  <si>
    <t>JUZG. 2° PROMISCUO MPAL. CON FUNCIONES DE CONOCIMIENTO</t>
  </si>
  <si>
    <t>GERMAN EDUARDO DIAZ CARRILLO</t>
  </si>
  <si>
    <t>LUIS ANGEL ALVAREZ VANEGAS</t>
  </si>
  <si>
    <t>FABIAN RUIZ MANRIQUE</t>
  </si>
  <si>
    <t>29 DE NOVIEMBRE</t>
  </si>
  <si>
    <t>JUZG. 7° ADMINISTRATIVO DEL CIRCUITO</t>
  </si>
  <si>
    <t>CONTRALORÍA GENERAL DE LA REPÚBLICA</t>
  </si>
  <si>
    <t>CESAR DAVID FONSECA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</si>
</sst>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548DD4"/>
      <name val="Palatino Linotype"/>
      <family val="1"/>
    </font>
    <font>
      <b/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 Black"/>
      <family val="2"/>
    </font>
    <font>
      <b/>
      <sz val="9"/>
      <color theme="1"/>
      <name val="Arial Narrow"/>
      <family val="2"/>
    </font>
    <font>
      <sz val="20"/>
      <color theme="1"/>
      <name val="Bauhaus 93"/>
      <family val="5"/>
    </font>
    <font>
      <b/>
      <sz val="11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72"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9" fontId="0" fillId="0" borderId="1" xfId="1" applyFont="1" applyBorder="1"/>
    <xf numFmtId="0" fontId="8" fillId="2" borderId="1" xfId="2" applyFont="1" applyBorder="1" applyAlignment="1">
      <alignment horizontal="center" vertical="center" wrapText="1"/>
    </xf>
    <xf numFmtId="0" fontId="9" fillId="2" borderId="1" xfId="2" applyFont="1" applyBorder="1" applyAlignment="1">
      <alignment horizontal="center" vertical="center" wrapText="1"/>
    </xf>
    <xf numFmtId="0" fontId="9" fillId="2" borderId="1" xfId="2" applyFont="1" applyBorder="1" applyAlignment="1">
      <alignment horizontal="center" vertical="center"/>
    </xf>
    <xf numFmtId="0" fontId="9" fillId="2" borderId="1" xfId="2" applyFont="1" applyBorder="1"/>
    <xf numFmtId="0" fontId="8" fillId="2" borderId="1" xfId="2" applyFont="1" applyBorder="1"/>
    <xf numFmtId="0" fontId="10" fillId="3" borderId="1" xfId="3" applyFont="1" applyBorder="1" applyAlignment="1">
      <alignment horizontal="center" vertical="center" wrapText="1"/>
    </xf>
    <xf numFmtId="0" fontId="10" fillId="3" borderId="1" xfId="3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10" fillId="3" borderId="1" xfId="3" applyFont="1" applyBorder="1" applyAlignment="1">
      <alignment vertical="center" wrapText="1"/>
    </xf>
    <xf numFmtId="0" fontId="8" fillId="2" borderId="1" xfId="2" applyFont="1" applyBorder="1" applyAlignment="1">
      <alignment horizontal="center" vertical="center"/>
    </xf>
    <xf numFmtId="0" fontId="0" fillId="0" borderId="0" xfId="0" applyBorder="1"/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" fontId="1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1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16" fontId="14" fillId="0" borderId="1" xfId="0" applyNumberFormat="1" applyFont="1" applyBorder="1" applyAlignment="1">
      <alignment horizontal="center" vertical="center" wrapText="1"/>
    </xf>
    <xf numFmtId="17" fontId="14" fillId="7" borderId="1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9" borderId="0" xfId="0" applyFill="1"/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6" fillId="0" borderId="0" xfId="0" applyFont="1"/>
    <xf numFmtId="0" fontId="16" fillId="6" borderId="0" xfId="0" applyFont="1" applyFill="1"/>
    <xf numFmtId="0" fontId="0" fillId="6" borderId="0" xfId="0" applyFill="1"/>
    <xf numFmtId="0" fontId="14" fillId="10" borderId="1" xfId="0" applyFont="1" applyFill="1" applyBorder="1" applyAlignment="1">
      <alignment horizontal="center" vertical="center" wrapText="1"/>
    </xf>
    <xf numFmtId="0" fontId="0" fillId="10" borderId="0" xfId="0" applyFill="1"/>
    <xf numFmtId="0" fontId="14" fillId="11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" fontId="13" fillId="0" borderId="3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</cellXfs>
  <cellStyles count="4">
    <cellStyle name="Buena" xfId="2" builtinId="26"/>
    <cellStyle name="Incorrecto" xfId="3" builtinId="27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904877</xdr:colOff>
      <xdr:row>0</xdr:row>
      <xdr:rowOff>47627</xdr:rowOff>
    </xdr:from>
    <xdr:to>
      <xdr:col>0</xdr:col>
      <xdr:colOff>1624914</xdr:colOff>
      <xdr:row>2</xdr:row>
      <xdr:rowOff>171451</xdr:rowOff>
    </xdr:to>
    <xdr:pic>
      <xdr:nvPicPr>
        <xdr:cNvPr id="2" name="1 Imagen" descr="descar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2" y="238127"/>
          <a:ext cx="0" cy="5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102079</xdr:colOff>
      <xdr:row>0</xdr:row>
      <xdr:rowOff>17972</xdr:rowOff>
    </xdr:from>
    <xdr:to>
      <xdr:col>0</xdr:col>
      <xdr:colOff>664953</xdr:colOff>
      <xdr:row>2</xdr:row>
      <xdr:rowOff>171268</xdr:rowOff>
    </xdr:to>
    <xdr:pic>
      <xdr:nvPicPr>
        <xdr:cNvPr id="3" name="2 Imagen" descr="descar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79" y="208472"/>
          <a:ext cx="562874" cy="534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904877</xdr:colOff>
      <xdr:row>0</xdr:row>
      <xdr:rowOff>47627</xdr:rowOff>
    </xdr:from>
    <xdr:to>
      <xdr:col>0</xdr:col>
      <xdr:colOff>1624914</xdr:colOff>
      <xdr:row>2</xdr:row>
      <xdr:rowOff>171451</xdr:rowOff>
    </xdr:to>
    <xdr:pic>
      <xdr:nvPicPr>
        <xdr:cNvPr id="4" name="1 Imagen" descr="descar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2" y="238127"/>
          <a:ext cx="0" cy="5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102079</xdr:colOff>
      <xdr:row>0</xdr:row>
      <xdr:rowOff>17972</xdr:rowOff>
    </xdr:from>
    <xdr:to>
      <xdr:col>0</xdr:col>
      <xdr:colOff>664953</xdr:colOff>
      <xdr:row>2</xdr:row>
      <xdr:rowOff>171268</xdr:rowOff>
    </xdr:to>
    <xdr:pic>
      <xdr:nvPicPr>
        <xdr:cNvPr id="5" name="2 Imagen" descr="descar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79" y="208472"/>
          <a:ext cx="562874" cy="534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904877</xdr:colOff>
      <xdr:row>0</xdr:row>
      <xdr:rowOff>47627</xdr:rowOff>
    </xdr:from>
    <xdr:to>
      <xdr:col>0</xdr:col>
      <xdr:colOff>1624914</xdr:colOff>
      <xdr:row>2</xdr:row>
      <xdr:rowOff>171451</xdr:rowOff>
    </xdr:to>
    <xdr:pic>
      <xdr:nvPicPr>
        <xdr:cNvPr id="2" name="1 Imagen" descr="descar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2" y="47627"/>
          <a:ext cx="0" cy="5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102079</xdr:colOff>
      <xdr:row>0</xdr:row>
      <xdr:rowOff>17972</xdr:rowOff>
    </xdr:from>
    <xdr:to>
      <xdr:col>0</xdr:col>
      <xdr:colOff>664953</xdr:colOff>
      <xdr:row>2</xdr:row>
      <xdr:rowOff>171268</xdr:rowOff>
    </xdr:to>
    <xdr:pic>
      <xdr:nvPicPr>
        <xdr:cNvPr id="3" name="2 Imagen" descr="descar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79" y="17972"/>
          <a:ext cx="562874" cy="534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workbookViewId="0">
      <selection activeCell="C4" sqref="C4"/>
    </sheetView>
  </sheetViews>
  <sheetFormatPr baseColWidth="10" defaultRowHeight="15" x14ac:dyDescent="0.25"/>
  <sheetData>
    <row r="1" spans="1:18" ht="15" customHeight="1" x14ac:dyDescent="0.25">
      <c r="A1" s="6"/>
      <c r="B1" s="67" t="s">
        <v>338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12"/>
      <c r="Q1" s="13"/>
      <c r="R1" s="6"/>
    </row>
    <row r="2" spans="1:18" ht="15" customHeight="1" x14ac:dyDescent="0.25">
      <c r="A2" s="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2"/>
      <c r="Q2" s="13"/>
      <c r="R2" s="6"/>
    </row>
    <row r="3" spans="1:18" ht="15" customHeight="1" x14ac:dyDescent="0.25">
      <c r="A3" s="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12"/>
      <c r="Q3" s="13"/>
      <c r="R3" s="6"/>
    </row>
    <row r="4" spans="1:18" s="14" customFormat="1" ht="114.75" customHeight="1" x14ac:dyDescent="0.25">
      <c r="A4" s="1" t="s">
        <v>0</v>
      </c>
      <c r="B4" s="2" t="s">
        <v>1</v>
      </c>
      <c r="C4" s="2" t="s">
        <v>2</v>
      </c>
      <c r="D4" s="2" t="s">
        <v>3</v>
      </c>
      <c r="E4" s="1" t="s">
        <v>4</v>
      </c>
      <c r="F4" s="1" t="s">
        <v>5</v>
      </c>
      <c r="G4" s="2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3"/>
    </row>
    <row r="5" spans="1:18" ht="75" x14ac:dyDescent="0.25">
      <c r="A5" s="4">
        <v>2</v>
      </c>
      <c r="B5" s="4">
        <v>2019</v>
      </c>
      <c r="C5" s="4">
        <v>1</v>
      </c>
      <c r="D5" s="4">
        <v>2</v>
      </c>
      <c r="E5" s="15" t="s">
        <v>339</v>
      </c>
      <c r="F5" s="15">
        <v>2</v>
      </c>
      <c r="G5" s="4" t="s">
        <v>19</v>
      </c>
      <c r="H5" s="4" t="s">
        <v>340</v>
      </c>
      <c r="I5" s="4" t="s">
        <v>341</v>
      </c>
      <c r="J5" s="4" t="s">
        <v>342</v>
      </c>
      <c r="K5" s="4" t="s">
        <v>343</v>
      </c>
      <c r="L5" s="4" t="s">
        <v>24</v>
      </c>
      <c r="M5" s="4" t="s">
        <v>31</v>
      </c>
      <c r="N5" s="4" t="s">
        <v>32</v>
      </c>
      <c r="O5" s="4" t="s">
        <v>27</v>
      </c>
      <c r="P5" s="4" t="s">
        <v>24</v>
      </c>
      <c r="Q5" s="4" t="s">
        <v>24</v>
      </c>
      <c r="R5" s="6"/>
    </row>
    <row r="6" spans="1:18" ht="90" x14ac:dyDescent="0.25">
      <c r="A6" s="4" t="s">
        <v>17</v>
      </c>
      <c r="B6" s="4">
        <v>2019</v>
      </c>
      <c r="C6" s="4">
        <v>1</v>
      </c>
      <c r="D6" s="4">
        <v>3</v>
      </c>
      <c r="E6" s="15" t="s">
        <v>344</v>
      </c>
      <c r="F6" s="15">
        <v>1</v>
      </c>
      <c r="G6" s="4" t="s">
        <v>19</v>
      </c>
      <c r="H6" s="4" t="s">
        <v>345</v>
      </c>
      <c r="I6" s="4" t="s">
        <v>21</v>
      </c>
      <c r="J6" s="4" t="s">
        <v>346</v>
      </c>
      <c r="K6" s="4" t="s">
        <v>23</v>
      </c>
      <c r="L6" s="4" t="s">
        <v>24</v>
      </c>
      <c r="M6" s="4" t="s">
        <v>31</v>
      </c>
      <c r="N6" s="4" t="s">
        <v>32</v>
      </c>
      <c r="O6" s="4" t="s">
        <v>27</v>
      </c>
      <c r="P6" s="4" t="s">
        <v>24</v>
      </c>
      <c r="Q6" s="4" t="s">
        <v>24</v>
      </c>
      <c r="R6" s="6"/>
    </row>
    <row r="7" spans="1:18" ht="90" x14ac:dyDescent="0.25">
      <c r="A7" s="4" t="s">
        <v>17</v>
      </c>
      <c r="B7" s="4">
        <v>2019</v>
      </c>
      <c r="C7" s="4">
        <v>1</v>
      </c>
      <c r="D7" s="4">
        <v>4</v>
      </c>
      <c r="E7" s="15" t="s">
        <v>347</v>
      </c>
      <c r="F7" s="15">
        <v>3</v>
      </c>
      <c r="G7" s="4" t="s">
        <v>19</v>
      </c>
      <c r="H7" s="4" t="s">
        <v>348</v>
      </c>
      <c r="I7" s="4" t="s">
        <v>21</v>
      </c>
      <c r="J7" s="4" t="s">
        <v>349</v>
      </c>
      <c r="K7" s="4" t="s">
        <v>23</v>
      </c>
      <c r="L7" s="4" t="s">
        <v>24</v>
      </c>
      <c r="M7" s="4" t="s">
        <v>25</v>
      </c>
      <c r="N7" s="4" t="s">
        <v>39</v>
      </c>
      <c r="O7" s="4" t="s">
        <v>27</v>
      </c>
      <c r="P7" s="4" t="s">
        <v>24</v>
      </c>
      <c r="Q7" s="4" t="s">
        <v>24</v>
      </c>
      <c r="R7" s="6"/>
    </row>
    <row r="8" spans="1:18" ht="45" x14ac:dyDescent="0.25">
      <c r="A8" s="4" t="s">
        <v>17</v>
      </c>
      <c r="B8" s="4">
        <v>2019</v>
      </c>
      <c r="C8" s="4">
        <v>1</v>
      </c>
      <c r="D8" s="4">
        <v>4</v>
      </c>
      <c r="E8" s="15" t="s">
        <v>347</v>
      </c>
      <c r="F8" s="15">
        <v>4</v>
      </c>
      <c r="G8" s="4" t="s">
        <v>19</v>
      </c>
      <c r="H8" s="4" t="s">
        <v>350</v>
      </c>
      <c r="I8" s="4" t="s">
        <v>21</v>
      </c>
      <c r="J8" s="4" t="s">
        <v>351</v>
      </c>
      <c r="K8" s="4" t="s">
        <v>23</v>
      </c>
      <c r="L8" s="4" t="s">
        <v>24</v>
      </c>
      <c r="M8" s="4" t="s">
        <v>25</v>
      </c>
      <c r="N8" s="4" t="s">
        <v>39</v>
      </c>
      <c r="O8" s="4" t="s">
        <v>27</v>
      </c>
      <c r="P8" s="4" t="s">
        <v>24</v>
      </c>
      <c r="Q8" s="4" t="s">
        <v>24</v>
      </c>
      <c r="R8" s="6"/>
    </row>
    <row r="9" spans="1:18" ht="45" x14ac:dyDescent="0.25">
      <c r="A9" s="8" t="s">
        <v>17</v>
      </c>
      <c r="B9" s="8">
        <v>2019</v>
      </c>
      <c r="C9" s="8">
        <v>1</v>
      </c>
      <c r="D9" s="8">
        <v>4</v>
      </c>
      <c r="E9" s="15" t="s">
        <v>347</v>
      </c>
      <c r="F9" s="15">
        <v>5</v>
      </c>
      <c r="G9" s="4" t="s">
        <v>19</v>
      </c>
      <c r="H9" s="4" t="s">
        <v>350</v>
      </c>
      <c r="I9" s="4" t="s">
        <v>21</v>
      </c>
      <c r="J9" s="4" t="s">
        <v>352</v>
      </c>
      <c r="K9" s="4" t="s">
        <v>23</v>
      </c>
      <c r="L9" s="4" t="s">
        <v>24</v>
      </c>
      <c r="M9" s="4" t="s">
        <v>25</v>
      </c>
      <c r="N9" s="4" t="s">
        <v>39</v>
      </c>
      <c r="O9" s="4" t="s">
        <v>27</v>
      </c>
      <c r="P9" s="4" t="s">
        <v>24</v>
      </c>
      <c r="Q9" s="4" t="s">
        <v>24</v>
      </c>
      <c r="R9" s="6"/>
    </row>
    <row r="10" spans="1:18" ht="105" x14ac:dyDescent="0.25">
      <c r="A10" s="8">
        <v>10</v>
      </c>
      <c r="B10" s="8">
        <v>2019</v>
      </c>
      <c r="C10" s="8">
        <v>1</v>
      </c>
      <c r="D10" s="8">
        <v>3</v>
      </c>
      <c r="E10" s="15" t="s">
        <v>347</v>
      </c>
      <c r="F10" s="15">
        <v>4</v>
      </c>
      <c r="G10" s="4" t="s">
        <v>19</v>
      </c>
      <c r="H10" s="4" t="s">
        <v>353</v>
      </c>
      <c r="I10" s="4" t="s">
        <v>354</v>
      </c>
      <c r="J10" s="4" t="s">
        <v>355</v>
      </c>
      <c r="K10" s="4" t="s">
        <v>23</v>
      </c>
      <c r="L10" s="4" t="s">
        <v>24</v>
      </c>
      <c r="M10" s="4" t="s">
        <v>25</v>
      </c>
      <c r="N10" s="4" t="s">
        <v>32</v>
      </c>
      <c r="O10" s="4" t="s">
        <v>27</v>
      </c>
      <c r="P10" s="4" t="s">
        <v>24</v>
      </c>
      <c r="Q10" s="4" t="s">
        <v>24</v>
      </c>
      <c r="R10" s="6"/>
    </row>
    <row r="11" spans="1:18" ht="90" x14ac:dyDescent="0.25">
      <c r="A11" s="4">
        <v>3966</v>
      </c>
      <c r="B11" s="4">
        <v>2018</v>
      </c>
      <c r="C11" s="4">
        <v>12</v>
      </c>
      <c r="D11" s="4">
        <v>31</v>
      </c>
      <c r="E11" s="15" t="s">
        <v>347</v>
      </c>
      <c r="F11" s="15">
        <v>3</v>
      </c>
      <c r="G11" s="4" t="s">
        <v>19</v>
      </c>
      <c r="H11" s="4" t="s">
        <v>356</v>
      </c>
      <c r="I11" s="4" t="s">
        <v>357</v>
      </c>
      <c r="J11" s="4" t="s">
        <v>358</v>
      </c>
      <c r="K11" s="4" t="s">
        <v>343</v>
      </c>
      <c r="L11" s="4" t="s">
        <v>24</v>
      </c>
      <c r="M11" s="4" t="s">
        <v>25</v>
      </c>
      <c r="N11" s="4" t="s">
        <v>32</v>
      </c>
      <c r="O11" s="4" t="s">
        <v>27</v>
      </c>
      <c r="P11" s="4" t="s">
        <v>24</v>
      </c>
      <c r="Q11" s="4" t="s">
        <v>24</v>
      </c>
      <c r="R11" s="6"/>
    </row>
    <row r="12" spans="1:18" ht="75" x14ac:dyDescent="0.25">
      <c r="A12" s="4" t="s">
        <v>17</v>
      </c>
      <c r="B12" s="4">
        <v>2019</v>
      </c>
      <c r="C12" s="4">
        <v>1</v>
      </c>
      <c r="D12" s="4">
        <v>4</v>
      </c>
      <c r="E12" s="15" t="s">
        <v>347</v>
      </c>
      <c r="F12" s="15">
        <v>6</v>
      </c>
      <c r="G12" s="4" t="s">
        <v>19</v>
      </c>
      <c r="H12" s="4" t="s">
        <v>359</v>
      </c>
      <c r="I12" s="4" t="s">
        <v>360</v>
      </c>
      <c r="J12" s="4" t="s">
        <v>361</v>
      </c>
      <c r="K12" s="4" t="s">
        <v>23</v>
      </c>
      <c r="L12" s="4" t="s">
        <v>24</v>
      </c>
      <c r="M12" s="4" t="s">
        <v>31</v>
      </c>
      <c r="N12" s="4" t="s">
        <v>26</v>
      </c>
      <c r="O12" s="4" t="s">
        <v>27</v>
      </c>
      <c r="P12" s="4" t="s">
        <v>24</v>
      </c>
      <c r="Q12" s="4" t="s">
        <v>24</v>
      </c>
      <c r="R12" s="16"/>
    </row>
    <row r="13" spans="1:18" ht="45" x14ac:dyDescent="0.25">
      <c r="A13" s="4" t="s">
        <v>17</v>
      </c>
      <c r="B13" s="4">
        <v>2019</v>
      </c>
      <c r="C13" s="4">
        <v>1</v>
      </c>
      <c r="D13" s="4">
        <v>8</v>
      </c>
      <c r="E13" s="8" t="s">
        <v>362</v>
      </c>
      <c r="F13" s="15">
        <v>8</v>
      </c>
      <c r="G13" s="4" t="s">
        <v>19</v>
      </c>
      <c r="H13" s="4" t="s">
        <v>363</v>
      </c>
      <c r="I13" s="4" t="s">
        <v>35</v>
      </c>
      <c r="J13" s="4" t="s">
        <v>364</v>
      </c>
      <c r="K13" s="4" t="s">
        <v>23</v>
      </c>
      <c r="L13" s="4" t="s">
        <v>24</v>
      </c>
      <c r="M13" s="4" t="s">
        <v>25</v>
      </c>
      <c r="N13" s="4" t="s">
        <v>39</v>
      </c>
      <c r="O13" s="4" t="s">
        <v>27</v>
      </c>
      <c r="P13" s="4" t="s">
        <v>24</v>
      </c>
      <c r="Q13" s="4" t="s">
        <v>24</v>
      </c>
      <c r="R13" s="6"/>
    </row>
    <row r="14" spans="1:18" ht="45" x14ac:dyDescent="0.25">
      <c r="A14" s="4" t="s">
        <v>17</v>
      </c>
      <c r="B14" s="4">
        <v>2019</v>
      </c>
      <c r="C14" s="4">
        <v>1</v>
      </c>
      <c r="D14" s="4">
        <v>8</v>
      </c>
      <c r="E14" s="7" t="s">
        <v>365</v>
      </c>
      <c r="F14" s="7">
        <v>9</v>
      </c>
      <c r="G14" s="4" t="s">
        <v>19</v>
      </c>
      <c r="H14" s="4" t="s">
        <v>363</v>
      </c>
      <c r="I14" s="4" t="s">
        <v>35</v>
      </c>
      <c r="J14" s="4" t="s">
        <v>364</v>
      </c>
      <c r="K14" s="4" t="s">
        <v>23</v>
      </c>
      <c r="L14" s="4" t="s">
        <v>24</v>
      </c>
      <c r="M14" s="4" t="s">
        <v>25</v>
      </c>
      <c r="N14" s="4" t="s">
        <v>39</v>
      </c>
      <c r="O14" s="4" t="s">
        <v>27</v>
      </c>
      <c r="P14" s="4" t="s">
        <v>24</v>
      </c>
      <c r="Q14" s="4" t="s">
        <v>24</v>
      </c>
      <c r="R14" s="6"/>
    </row>
    <row r="15" spans="1:18" ht="30" x14ac:dyDescent="0.25">
      <c r="A15" s="17"/>
      <c r="B15" s="18">
        <v>2019</v>
      </c>
      <c r="C15" s="18">
        <v>1</v>
      </c>
      <c r="D15" s="18">
        <v>8</v>
      </c>
      <c r="E15" s="19" t="s">
        <v>365</v>
      </c>
      <c r="F15" s="20"/>
      <c r="G15" s="18"/>
      <c r="H15" s="18" t="s">
        <v>366</v>
      </c>
      <c r="I15" s="18" t="s">
        <v>367</v>
      </c>
      <c r="J15" s="18" t="s">
        <v>368</v>
      </c>
      <c r="K15" s="18" t="s">
        <v>23</v>
      </c>
      <c r="L15" s="4" t="s">
        <v>24</v>
      </c>
      <c r="M15" s="21"/>
      <c r="N15" s="21"/>
      <c r="O15" s="17"/>
      <c r="P15" s="4" t="s">
        <v>24</v>
      </c>
      <c r="Q15" s="4" t="s">
        <v>24</v>
      </c>
      <c r="R15" s="6"/>
    </row>
    <row r="16" spans="1:18" ht="75" x14ac:dyDescent="0.25">
      <c r="A16" s="4" t="s">
        <v>17</v>
      </c>
      <c r="B16" s="4">
        <v>2019</v>
      </c>
      <c r="C16" s="4">
        <v>1</v>
      </c>
      <c r="D16" s="4">
        <v>8</v>
      </c>
      <c r="E16" s="8" t="s">
        <v>365</v>
      </c>
      <c r="F16" s="15" t="s">
        <v>17</v>
      </c>
      <c r="G16" s="4" t="s">
        <v>19</v>
      </c>
      <c r="H16" s="5" t="s">
        <v>369</v>
      </c>
      <c r="I16" s="4" t="s">
        <v>370</v>
      </c>
      <c r="J16" s="4" t="s">
        <v>364</v>
      </c>
      <c r="K16" s="4" t="s">
        <v>23</v>
      </c>
      <c r="L16" s="4" t="s">
        <v>24</v>
      </c>
      <c r="M16" s="4" t="s">
        <v>25</v>
      </c>
      <c r="N16" s="4" t="s">
        <v>39</v>
      </c>
      <c r="O16" s="4" t="s">
        <v>27</v>
      </c>
      <c r="P16" s="4" t="s">
        <v>24</v>
      </c>
      <c r="Q16" s="4" t="s">
        <v>24</v>
      </c>
      <c r="R16" s="6"/>
    </row>
    <row r="17" spans="1:18" ht="90" x14ac:dyDescent="0.25">
      <c r="A17" s="4" t="s">
        <v>17</v>
      </c>
      <c r="B17" s="4">
        <v>2019</v>
      </c>
      <c r="C17" s="4">
        <v>1</v>
      </c>
      <c r="D17" s="4">
        <v>9</v>
      </c>
      <c r="E17" s="8" t="s">
        <v>371</v>
      </c>
      <c r="F17" s="8">
        <v>10</v>
      </c>
      <c r="G17" s="4" t="s">
        <v>19</v>
      </c>
      <c r="H17" s="4" t="s">
        <v>372</v>
      </c>
      <c r="I17" s="4" t="s">
        <v>373</v>
      </c>
      <c r="J17" s="4" t="s">
        <v>374</v>
      </c>
      <c r="K17" s="4" t="s">
        <v>23</v>
      </c>
      <c r="L17" s="4" t="s">
        <v>24</v>
      </c>
      <c r="M17" s="4" t="s">
        <v>25</v>
      </c>
      <c r="N17" s="4" t="s">
        <v>39</v>
      </c>
      <c r="O17" s="4" t="s">
        <v>27</v>
      </c>
      <c r="P17" s="4" t="s">
        <v>24</v>
      </c>
      <c r="Q17" s="4" t="s">
        <v>24</v>
      </c>
      <c r="R17" s="6"/>
    </row>
    <row r="18" spans="1:18" ht="90" x14ac:dyDescent="0.25">
      <c r="A18" s="4" t="s">
        <v>17</v>
      </c>
      <c r="B18" s="4">
        <v>2019</v>
      </c>
      <c r="C18" s="4">
        <v>1</v>
      </c>
      <c r="D18" s="4">
        <v>9</v>
      </c>
      <c r="E18" s="8" t="s">
        <v>371</v>
      </c>
      <c r="F18" s="8">
        <v>11</v>
      </c>
      <c r="G18" s="4" t="s">
        <v>19</v>
      </c>
      <c r="H18" s="4" t="s">
        <v>375</v>
      </c>
      <c r="I18" s="4" t="s">
        <v>373</v>
      </c>
      <c r="J18" s="4" t="s">
        <v>374</v>
      </c>
      <c r="K18" s="4" t="s">
        <v>23</v>
      </c>
      <c r="L18" s="4" t="s">
        <v>24</v>
      </c>
      <c r="M18" s="4" t="s">
        <v>25</v>
      </c>
      <c r="N18" s="4" t="s">
        <v>39</v>
      </c>
      <c r="O18" s="4" t="s">
        <v>27</v>
      </c>
      <c r="P18" s="4" t="s">
        <v>24</v>
      </c>
      <c r="Q18" s="4" t="s">
        <v>24</v>
      </c>
      <c r="R18" s="6"/>
    </row>
    <row r="19" spans="1:18" ht="60" x14ac:dyDescent="0.25">
      <c r="A19" s="4" t="s">
        <v>17</v>
      </c>
      <c r="B19" s="4">
        <v>2019</v>
      </c>
      <c r="C19" s="4">
        <v>1</v>
      </c>
      <c r="D19" s="4">
        <v>9</v>
      </c>
      <c r="E19" s="8" t="s">
        <v>371</v>
      </c>
      <c r="F19" s="4" t="s">
        <v>17</v>
      </c>
      <c r="G19" s="4" t="s">
        <v>19</v>
      </c>
      <c r="H19" s="4" t="s">
        <v>376</v>
      </c>
      <c r="I19" s="4" t="s">
        <v>377</v>
      </c>
      <c r="J19" s="4" t="s">
        <v>364</v>
      </c>
      <c r="K19" s="4" t="s">
        <v>23</v>
      </c>
      <c r="L19" s="4" t="s">
        <v>24</v>
      </c>
      <c r="M19" s="4" t="s">
        <v>25</v>
      </c>
      <c r="N19" s="4" t="s">
        <v>39</v>
      </c>
      <c r="O19" s="4" t="s">
        <v>27</v>
      </c>
      <c r="P19" s="4" t="s">
        <v>24</v>
      </c>
      <c r="Q19" s="4" t="s">
        <v>24</v>
      </c>
      <c r="R19" s="6"/>
    </row>
    <row r="20" spans="1:18" ht="105" x14ac:dyDescent="0.25">
      <c r="A20" s="4">
        <v>19</v>
      </c>
      <c r="B20" s="4">
        <v>2019</v>
      </c>
      <c r="C20" s="4">
        <v>1</v>
      </c>
      <c r="D20" s="4">
        <v>9</v>
      </c>
      <c r="E20" s="8" t="s">
        <v>371</v>
      </c>
      <c r="F20" s="4">
        <v>5</v>
      </c>
      <c r="G20" s="4" t="s">
        <v>19</v>
      </c>
      <c r="H20" s="4" t="s">
        <v>378</v>
      </c>
      <c r="I20" s="4" t="s">
        <v>379</v>
      </c>
      <c r="J20" s="4" t="s">
        <v>380</v>
      </c>
      <c r="K20" s="4" t="s">
        <v>23</v>
      </c>
      <c r="L20" s="4" t="s">
        <v>24</v>
      </c>
      <c r="M20" s="4" t="s">
        <v>25</v>
      </c>
      <c r="N20" s="4" t="s">
        <v>39</v>
      </c>
      <c r="O20" s="4" t="s">
        <v>27</v>
      </c>
      <c r="P20" s="4" t="s">
        <v>24</v>
      </c>
      <c r="Q20" s="4" t="s">
        <v>24</v>
      </c>
      <c r="R20" s="6"/>
    </row>
    <row r="21" spans="1:18" ht="90" x14ac:dyDescent="0.25">
      <c r="A21" s="4" t="s">
        <v>17</v>
      </c>
      <c r="B21" s="4">
        <v>2019</v>
      </c>
      <c r="C21" s="4">
        <v>1</v>
      </c>
      <c r="D21" s="4">
        <v>9</v>
      </c>
      <c r="E21" s="8" t="s">
        <v>371</v>
      </c>
      <c r="F21" s="4" t="s">
        <v>17</v>
      </c>
      <c r="G21" s="4" t="s">
        <v>19</v>
      </c>
      <c r="H21" s="4" t="s">
        <v>381</v>
      </c>
      <c r="I21" s="4" t="s">
        <v>382</v>
      </c>
      <c r="J21" s="4" t="s">
        <v>364</v>
      </c>
      <c r="K21" s="4" t="s">
        <v>23</v>
      </c>
      <c r="L21" s="4" t="s">
        <v>24</v>
      </c>
      <c r="M21" s="4" t="s">
        <v>25</v>
      </c>
      <c r="N21" s="4" t="s">
        <v>39</v>
      </c>
      <c r="O21" s="4" t="s">
        <v>27</v>
      </c>
      <c r="P21" s="4" t="s">
        <v>24</v>
      </c>
      <c r="Q21" s="4" t="s">
        <v>24</v>
      </c>
      <c r="R21" s="6"/>
    </row>
    <row r="22" spans="1:18" ht="75" x14ac:dyDescent="0.25">
      <c r="A22" s="4" t="s">
        <v>17</v>
      </c>
      <c r="B22" s="4">
        <v>2019</v>
      </c>
      <c r="C22" s="4">
        <v>1</v>
      </c>
      <c r="D22" s="4">
        <v>10</v>
      </c>
      <c r="E22" s="8" t="s">
        <v>383</v>
      </c>
      <c r="F22" s="4">
        <v>12</v>
      </c>
      <c r="G22" s="4" t="s">
        <v>19</v>
      </c>
      <c r="H22" s="4" t="s">
        <v>384</v>
      </c>
      <c r="I22" s="4" t="s">
        <v>385</v>
      </c>
      <c r="J22" s="4" t="s">
        <v>374</v>
      </c>
      <c r="K22" s="4" t="s">
        <v>23</v>
      </c>
      <c r="L22" s="4" t="s">
        <v>24</v>
      </c>
      <c r="M22" s="4" t="s">
        <v>25</v>
      </c>
      <c r="N22" s="4" t="s">
        <v>39</v>
      </c>
      <c r="O22" s="4" t="s">
        <v>27</v>
      </c>
      <c r="P22" s="4" t="s">
        <v>24</v>
      </c>
      <c r="Q22" s="4" t="s">
        <v>24</v>
      </c>
      <c r="R22" s="6"/>
    </row>
    <row r="23" spans="1:18" ht="75" x14ac:dyDescent="0.25">
      <c r="A23" s="4" t="s">
        <v>17</v>
      </c>
      <c r="B23" s="4">
        <v>2019</v>
      </c>
      <c r="C23" s="4">
        <v>1</v>
      </c>
      <c r="D23" s="4">
        <v>10</v>
      </c>
      <c r="E23" s="8" t="s">
        <v>383</v>
      </c>
      <c r="F23" s="4">
        <v>6</v>
      </c>
      <c r="G23" s="4" t="s">
        <v>19</v>
      </c>
      <c r="H23" s="4" t="s">
        <v>386</v>
      </c>
      <c r="I23" s="4" t="s">
        <v>387</v>
      </c>
      <c r="J23" s="4" t="s">
        <v>388</v>
      </c>
      <c r="K23" s="4" t="s">
        <v>23</v>
      </c>
      <c r="L23" s="4" t="s">
        <v>24</v>
      </c>
      <c r="M23" s="4" t="s">
        <v>25</v>
      </c>
      <c r="N23" s="4" t="s">
        <v>32</v>
      </c>
      <c r="O23" s="4" t="s">
        <v>27</v>
      </c>
      <c r="P23" s="4" t="s">
        <v>24</v>
      </c>
      <c r="Q23" s="4" t="s">
        <v>24</v>
      </c>
      <c r="R23" s="6"/>
    </row>
    <row r="24" spans="1:18" ht="45" x14ac:dyDescent="0.25">
      <c r="A24" s="22" t="s">
        <v>17</v>
      </c>
      <c r="B24" s="22">
        <v>2019</v>
      </c>
      <c r="C24" s="22">
        <v>1</v>
      </c>
      <c r="D24" s="22">
        <v>9</v>
      </c>
      <c r="E24" s="23" t="s">
        <v>389</v>
      </c>
      <c r="F24" s="22" t="s">
        <v>17</v>
      </c>
      <c r="G24" s="22" t="s">
        <v>19</v>
      </c>
      <c r="H24" s="22" t="s">
        <v>390</v>
      </c>
      <c r="I24" s="22" t="s">
        <v>391</v>
      </c>
      <c r="J24" s="22" t="s">
        <v>374</v>
      </c>
      <c r="K24" s="22" t="s">
        <v>23</v>
      </c>
      <c r="L24" s="4" t="s">
        <v>24</v>
      </c>
      <c r="M24" s="22" t="s">
        <v>25</v>
      </c>
      <c r="N24" s="22" t="s">
        <v>392</v>
      </c>
      <c r="O24" s="22" t="s">
        <v>27</v>
      </c>
      <c r="P24" s="4" t="s">
        <v>24</v>
      </c>
      <c r="Q24" s="4" t="s">
        <v>24</v>
      </c>
      <c r="R24" s="6"/>
    </row>
    <row r="25" spans="1:18" ht="60" x14ac:dyDescent="0.25">
      <c r="A25" s="4" t="s">
        <v>17</v>
      </c>
      <c r="B25" s="4">
        <v>2019</v>
      </c>
      <c r="C25" s="4">
        <v>1</v>
      </c>
      <c r="D25" s="4">
        <v>9</v>
      </c>
      <c r="E25" s="8" t="s">
        <v>389</v>
      </c>
      <c r="F25" s="4">
        <v>17</v>
      </c>
      <c r="G25" s="4" t="s">
        <v>19</v>
      </c>
      <c r="H25" s="4" t="s">
        <v>393</v>
      </c>
      <c r="I25" s="4" t="s">
        <v>394</v>
      </c>
      <c r="J25" s="4" t="s">
        <v>351</v>
      </c>
      <c r="K25" s="4" t="s">
        <v>23</v>
      </c>
      <c r="L25" s="4" t="s">
        <v>24</v>
      </c>
      <c r="M25" s="4" t="s">
        <v>25</v>
      </c>
      <c r="N25" s="4" t="s">
        <v>39</v>
      </c>
      <c r="O25" s="4" t="s">
        <v>27</v>
      </c>
      <c r="P25" s="4" t="s">
        <v>24</v>
      </c>
      <c r="Q25" s="4" t="s">
        <v>24</v>
      </c>
      <c r="R25" s="6"/>
    </row>
    <row r="26" spans="1:18" ht="105" x14ac:dyDescent="0.25">
      <c r="A26" s="4" t="s">
        <v>17</v>
      </c>
      <c r="B26" s="4">
        <v>2019</v>
      </c>
      <c r="C26" s="4">
        <v>1</v>
      </c>
      <c r="D26" s="4">
        <v>9</v>
      </c>
      <c r="E26" s="8" t="s">
        <v>389</v>
      </c>
      <c r="F26" s="4">
        <v>18</v>
      </c>
      <c r="G26" s="4" t="s">
        <v>19</v>
      </c>
      <c r="H26" s="4" t="s">
        <v>393</v>
      </c>
      <c r="I26" s="4" t="s">
        <v>395</v>
      </c>
      <c r="J26" s="4" t="s">
        <v>351</v>
      </c>
      <c r="K26" s="4" t="s">
        <v>23</v>
      </c>
      <c r="L26" s="4" t="s">
        <v>24</v>
      </c>
      <c r="M26" s="4" t="s">
        <v>25</v>
      </c>
      <c r="N26" s="4" t="s">
        <v>39</v>
      </c>
      <c r="O26" s="4" t="s">
        <v>27</v>
      </c>
      <c r="P26" s="4" t="s">
        <v>24</v>
      </c>
      <c r="Q26" s="4" t="s">
        <v>24</v>
      </c>
      <c r="R26" s="6"/>
    </row>
    <row r="27" spans="1:18" ht="60" x14ac:dyDescent="0.25">
      <c r="A27" s="4" t="s">
        <v>17</v>
      </c>
      <c r="B27" s="4">
        <v>2019</v>
      </c>
      <c r="C27" s="4">
        <v>1</v>
      </c>
      <c r="D27" s="4">
        <v>11</v>
      </c>
      <c r="E27" s="8" t="s">
        <v>389</v>
      </c>
      <c r="F27" s="4">
        <v>19</v>
      </c>
      <c r="G27" s="4" t="s">
        <v>19</v>
      </c>
      <c r="H27" s="4" t="s">
        <v>396</v>
      </c>
      <c r="I27" s="4" t="s">
        <v>397</v>
      </c>
      <c r="J27" s="4" t="s">
        <v>398</v>
      </c>
      <c r="K27" s="4" t="s">
        <v>23</v>
      </c>
      <c r="L27" s="4" t="s">
        <v>24</v>
      </c>
      <c r="M27" s="4" t="s">
        <v>25</v>
      </c>
      <c r="N27" s="4" t="s">
        <v>39</v>
      </c>
      <c r="O27" s="4" t="s">
        <v>27</v>
      </c>
      <c r="P27" s="4" t="s">
        <v>24</v>
      </c>
      <c r="Q27" s="4" t="s">
        <v>24</v>
      </c>
      <c r="R27" s="6"/>
    </row>
    <row r="28" spans="1:18" ht="120" x14ac:dyDescent="0.25">
      <c r="A28" s="4" t="s">
        <v>17</v>
      </c>
      <c r="B28" s="4">
        <v>2019</v>
      </c>
      <c r="C28" s="4">
        <v>1</v>
      </c>
      <c r="D28" s="4">
        <v>11</v>
      </c>
      <c r="E28" s="8" t="s">
        <v>389</v>
      </c>
      <c r="F28" s="4">
        <v>20</v>
      </c>
      <c r="G28" s="4" t="s">
        <v>19</v>
      </c>
      <c r="H28" s="4" t="s">
        <v>399</v>
      </c>
      <c r="I28" s="4" t="s">
        <v>400</v>
      </c>
      <c r="J28" s="4" t="s">
        <v>398</v>
      </c>
      <c r="K28" s="4" t="s">
        <v>23</v>
      </c>
      <c r="L28" s="4" t="s">
        <v>24</v>
      </c>
      <c r="M28" s="4" t="s">
        <v>25</v>
      </c>
      <c r="N28" s="4" t="s">
        <v>39</v>
      </c>
      <c r="O28" s="4" t="s">
        <v>27</v>
      </c>
      <c r="P28" s="4" t="s">
        <v>24</v>
      </c>
      <c r="Q28" s="4" t="s">
        <v>24</v>
      </c>
      <c r="R28" s="6"/>
    </row>
    <row r="29" spans="1:18" ht="90" x14ac:dyDescent="0.25">
      <c r="A29" s="4" t="s">
        <v>17</v>
      </c>
      <c r="B29" s="4">
        <v>2019</v>
      </c>
      <c r="C29" s="4">
        <v>1</v>
      </c>
      <c r="D29" s="4">
        <v>8</v>
      </c>
      <c r="E29" s="8" t="s">
        <v>389</v>
      </c>
      <c r="F29" s="4">
        <v>7</v>
      </c>
      <c r="G29" s="4" t="s">
        <v>19</v>
      </c>
      <c r="H29" s="4" t="s">
        <v>401</v>
      </c>
      <c r="I29" s="4" t="s">
        <v>402</v>
      </c>
      <c r="J29" s="4" t="s">
        <v>403</v>
      </c>
      <c r="K29" s="4" t="s">
        <v>23</v>
      </c>
      <c r="L29" s="4" t="s">
        <v>24</v>
      </c>
      <c r="M29" s="4" t="s">
        <v>25</v>
      </c>
      <c r="N29" s="4" t="s">
        <v>39</v>
      </c>
      <c r="O29" s="4" t="s">
        <v>27</v>
      </c>
      <c r="P29" s="4" t="s">
        <v>24</v>
      </c>
      <c r="Q29" s="4" t="s">
        <v>24</v>
      </c>
      <c r="R29" s="6"/>
    </row>
    <row r="30" spans="1:18" ht="45" x14ac:dyDescent="0.25">
      <c r="A30" s="4" t="s">
        <v>17</v>
      </c>
      <c r="B30" s="4">
        <v>2019</v>
      </c>
      <c r="C30" s="4">
        <v>1</v>
      </c>
      <c r="D30" s="4">
        <v>10</v>
      </c>
      <c r="E30" s="8" t="s">
        <v>389</v>
      </c>
      <c r="F30" s="4">
        <v>21</v>
      </c>
      <c r="G30" s="4" t="s">
        <v>19</v>
      </c>
      <c r="H30" s="4" t="s">
        <v>404</v>
      </c>
      <c r="I30" s="4" t="s">
        <v>35</v>
      </c>
      <c r="J30" s="4" t="s">
        <v>403</v>
      </c>
      <c r="K30" s="4" t="s">
        <v>23</v>
      </c>
      <c r="L30" s="4" t="s">
        <v>24</v>
      </c>
      <c r="M30" s="4" t="s">
        <v>31</v>
      </c>
      <c r="N30" s="4" t="s">
        <v>60</v>
      </c>
      <c r="O30" s="4" t="s">
        <v>27</v>
      </c>
      <c r="P30" s="4" t="s">
        <v>24</v>
      </c>
      <c r="Q30" s="4" t="s">
        <v>24</v>
      </c>
      <c r="R30" s="6"/>
    </row>
    <row r="31" spans="1:18" ht="90" x14ac:dyDescent="0.25">
      <c r="A31" s="4" t="s">
        <v>17</v>
      </c>
      <c r="B31" s="4">
        <v>2019</v>
      </c>
      <c r="C31" s="4">
        <v>1</v>
      </c>
      <c r="D31" s="4">
        <v>14</v>
      </c>
      <c r="E31" s="8" t="s">
        <v>405</v>
      </c>
      <c r="F31" s="4" t="s">
        <v>17</v>
      </c>
      <c r="G31" s="4" t="s">
        <v>19</v>
      </c>
      <c r="H31" s="4" t="s">
        <v>406</v>
      </c>
      <c r="I31" s="4" t="s">
        <v>407</v>
      </c>
      <c r="J31" s="4" t="s">
        <v>408</v>
      </c>
      <c r="K31" s="4" t="s">
        <v>23</v>
      </c>
      <c r="L31" s="4" t="s">
        <v>24</v>
      </c>
      <c r="M31" s="4" t="s">
        <v>25</v>
      </c>
      <c r="N31" s="4" t="s">
        <v>39</v>
      </c>
      <c r="O31" s="4" t="s">
        <v>27</v>
      </c>
      <c r="P31" s="4" t="s">
        <v>24</v>
      </c>
      <c r="Q31" s="4" t="s">
        <v>24</v>
      </c>
      <c r="R31" s="6"/>
    </row>
    <row r="32" spans="1:18" ht="90" x14ac:dyDescent="0.25">
      <c r="A32" s="4" t="s">
        <v>17</v>
      </c>
      <c r="B32" s="4">
        <v>2019</v>
      </c>
      <c r="C32" s="4">
        <v>1</v>
      </c>
      <c r="D32" s="4">
        <v>14</v>
      </c>
      <c r="E32" s="8" t="s">
        <v>405</v>
      </c>
      <c r="F32" s="4" t="s">
        <v>17</v>
      </c>
      <c r="G32" s="4" t="s">
        <v>19</v>
      </c>
      <c r="H32" s="4" t="s">
        <v>409</v>
      </c>
      <c r="I32" s="4" t="s">
        <v>410</v>
      </c>
      <c r="J32" s="4" t="s">
        <v>408</v>
      </c>
      <c r="K32" s="4" t="s">
        <v>23</v>
      </c>
      <c r="L32" s="4" t="s">
        <v>24</v>
      </c>
      <c r="M32" s="4" t="s">
        <v>25</v>
      </c>
      <c r="N32" s="4" t="s">
        <v>39</v>
      </c>
      <c r="O32" s="4" t="s">
        <v>27</v>
      </c>
      <c r="P32" s="4" t="s">
        <v>24</v>
      </c>
      <c r="Q32" s="4" t="s">
        <v>24</v>
      </c>
      <c r="R32" s="6"/>
    </row>
    <row r="33" spans="1:18" ht="90" x14ac:dyDescent="0.25">
      <c r="A33" s="4" t="s">
        <v>17</v>
      </c>
      <c r="B33" s="4">
        <v>2019</v>
      </c>
      <c r="C33" s="4">
        <v>1</v>
      </c>
      <c r="D33" s="4">
        <v>14</v>
      </c>
      <c r="E33" s="8" t="s">
        <v>405</v>
      </c>
      <c r="F33" s="4">
        <v>22</v>
      </c>
      <c r="G33" s="4" t="s">
        <v>19</v>
      </c>
      <c r="H33" s="4" t="s">
        <v>411</v>
      </c>
      <c r="I33" s="4" t="s">
        <v>373</v>
      </c>
      <c r="J33" s="4" t="s">
        <v>412</v>
      </c>
      <c r="K33" s="4" t="s">
        <v>23</v>
      </c>
      <c r="L33" s="4" t="s">
        <v>24</v>
      </c>
      <c r="M33" s="4" t="s">
        <v>25</v>
      </c>
      <c r="N33" s="4" t="s">
        <v>39</v>
      </c>
      <c r="O33" s="4" t="s">
        <v>27</v>
      </c>
      <c r="P33" s="4" t="s">
        <v>24</v>
      </c>
      <c r="Q33" s="4" t="s">
        <v>24</v>
      </c>
      <c r="R33" s="6"/>
    </row>
    <row r="34" spans="1:18" ht="90" x14ac:dyDescent="0.25">
      <c r="A34" s="4" t="s">
        <v>17</v>
      </c>
      <c r="B34" s="4">
        <v>2019</v>
      </c>
      <c r="C34" s="4">
        <v>1</v>
      </c>
      <c r="D34" s="4">
        <v>14</v>
      </c>
      <c r="E34" s="8" t="s">
        <v>405</v>
      </c>
      <c r="F34" s="4">
        <v>23</v>
      </c>
      <c r="G34" s="4" t="s">
        <v>19</v>
      </c>
      <c r="H34" s="4" t="s">
        <v>413</v>
      </c>
      <c r="I34" s="4" t="s">
        <v>373</v>
      </c>
      <c r="J34" s="4" t="s">
        <v>412</v>
      </c>
      <c r="K34" s="4" t="s">
        <v>23</v>
      </c>
      <c r="L34" s="4" t="s">
        <v>24</v>
      </c>
      <c r="M34" s="4" t="s">
        <v>25</v>
      </c>
      <c r="N34" s="4" t="s">
        <v>39</v>
      </c>
      <c r="O34" s="4" t="s">
        <v>27</v>
      </c>
      <c r="P34" s="4" t="s">
        <v>24</v>
      </c>
      <c r="Q34" s="4" t="s">
        <v>24</v>
      </c>
      <c r="R34" s="6"/>
    </row>
    <row r="35" spans="1:18" ht="75" x14ac:dyDescent="0.25">
      <c r="A35" s="4" t="s">
        <v>17</v>
      </c>
      <c r="B35" s="4">
        <v>2019</v>
      </c>
      <c r="C35" s="4">
        <v>1</v>
      </c>
      <c r="D35" s="4">
        <v>11</v>
      </c>
      <c r="E35" s="8" t="s">
        <v>405</v>
      </c>
      <c r="F35" s="24"/>
      <c r="G35" s="4" t="s">
        <v>19</v>
      </c>
      <c r="H35" s="4" t="s">
        <v>414</v>
      </c>
      <c r="I35" s="4" t="s">
        <v>415</v>
      </c>
      <c r="J35" s="4" t="s">
        <v>416</v>
      </c>
      <c r="K35" s="4" t="s">
        <v>23</v>
      </c>
      <c r="L35" s="4" t="s">
        <v>24</v>
      </c>
      <c r="M35" s="4" t="s">
        <v>25</v>
      </c>
      <c r="N35" s="4" t="s">
        <v>39</v>
      </c>
      <c r="O35" s="4" t="s">
        <v>27</v>
      </c>
      <c r="P35" s="4" t="s">
        <v>24</v>
      </c>
      <c r="Q35" s="4" t="s">
        <v>24</v>
      </c>
      <c r="R35" s="6"/>
    </row>
    <row r="36" spans="1:18" ht="105" x14ac:dyDescent="0.25">
      <c r="A36" s="4" t="s">
        <v>17</v>
      </c>
      <c r="B36" s="4">
        <v>2019</v>
      </c>
      <c r="C36" s="4">
        <v>1</v>
      </c>
      <c r="D36" s="4">
        <v>14</v>
      </c>
      <c r="E36" s="8" t="s">
        <v>405</v>
      </c>
      <c r="F36" s="4">
        <v>24</v>
      </c>
      <c r="G36" s="4" t="s">
        <v>19</v>
      </c>
      <c r="H36" s="4" t="s">
        <v>417</v>
      </c>
      <c r="I36" s="4" t="s">
        <v>418</v>
      </c>
      <c r="J36" s="4" t="s">
        <v>419</v>
      </c>
      <c r="K36" s="4" t="s">
        <v>23</v>
      </c>
      <c r="L36" s="4" t="s">
        <v>24</v>
      </c>
      <c r="M36" s="4" t="s">
        <v>31</v>
      </c>
      <c r="N36" s="4" t="s">
        <v>32</v>
      </c>
      <c r="O36" s="4" t="s">
        <v>27</v>
      </c>
      <c r="P36" s="4" t="s">
        <v>24</v>
      </c>
      <c r="Q36" s="4" t="s">
        <v>24</v>
      </c>
      <c r="R36" s="6"/>
    </row>
    <row r="37" spans="1:18" ht="45" x14ac:dyDescent="0.25">
      <c r="A37" s="4" t="s">
        <v>17</v>
      </c>
      <c r="B37" s="4">
        <v>2019</v>
      </c>
      <c r="C37" s="4">
        <v>1</v>
      </c>
      <c r="D37" s="4">
        <v>14</v>
      </c>
      <c r="E37" s="8" t="s">
        <v>420</v>
      </c>
      <c r="F37" s="4">
        <v>26</v>
      </c>
      <c r="G37" s="4" t="s">
        <v>19</v>
      </c>
      <c r="H37" s="4" t="s">
        <v>177</v>
      </c>
      <c r="I37" s="4" t="s">
        <v>35</v>
      </c>
      <c r="J37" s="4" t="s">
        <v>351</v>
      </c>
      <c r="K37" s="4" t="s">
        <v>23</v>
      </c>
      <c r="L37" s="4" t="s">
        <v>24</v>
      </c>
      <c r="M37" s="4" t="s">
        <v>31</v>
      </c>
      <c r="N37" s="4" t="s">
        <v>26</v>
      </c>
      <c r="O37" s="4" t="s">
        <v>27</v>
      </c>
      <c r="P37" s="4" t="s">
        <v>24</v>
      </c>
      <c r="Q37" s="4" t="s">
        <v>24</v>
      </c>
      <c r="R37" s="6"/>
    </row>
    <row r="38" spans="1:18" ht="75" x14ac:dyDescent="0.25">
      <c r="A38" s="4" t="s">
        <v>17</v>
      </c>
      <c r="B38" s="4">
        <v>2019</v>
      </c>
      <c r="C38" s="4">
        <v>1</v>
      </c>
      <c r="D38" s="4">
        <v>15</v>
      </c>
      <c r="E38" s="8" t="s">
        <v>420</v>
      </c>
      <c r="F38" s="4" t="s">
        <v>17</v>
      </c>
      <c r="G38" s="4" t="s">
        <v>19</v>
      </c>
      <c r="H38" s="4" t="s">
        <v>421</v>
      </c>
      <c r="I38" s="4" t="s">
        <v>422</v>
      </c>
      <c r="J38" s="4" t="s">
        <v>423</v>
      </c>
      <c r="K38" s="4" t="s">
        <v>23</v>
      </c>
      <c r="L38" s="4" t="s">
        <v>24</v>
      </c>
      <c r="M38" s="4" t="s">
        <v>25</v>
      </c>
      <c r="N38" s="4" t="s">
        <v>39</v>
      </c>
      <c r="O38" s="4" t="s">
        <v>27</v>
      </c>
      <c r="P38" s="4" t="s">
        <v>24</v>
      </c>
      <c r="Q38" s="4" t="s">
        <v>24</v>
      </c>
      <c r="R38" s="6"/>
    </row>
    <row r="39" spans="1:18" ht="75" x14ac:dyDescent="0.25">
      <c r="A39" s="25" t="s">
        <v>17</v>
      </c>
      <c r="B39" s="25">
        <v>2019</v>
      </c>
      <c r="C39" s="25">
        <v>1</v>
      </c>
      <c r="D39" s="25">
        <v>15</v>
      </c>
      <c r="E39" s="8" t="s">
        <v>420</v>
      </c>
      <c r="F39" s="8" t="s">
        <v>17</v>
      </c>
      <c r="G39" s="4" t="s">
        <v>19</v>
      </c>
      <c r="H39" s="7" t="s">
        <v>424</v>
      </c>
      <c r="I39" s="7" t="s">
        <v>425</v>
      </c>
      <c r="J39" s="7" t="s">
        <v>423</v>
      </c>
      <c r="K39" s="4" t="s">
        <v>23</v>
      </c>
      <c r="L39" s="4" t="s">
        <v>24</v>
      </c>
      <c r="M39" s="4" t="s">
        <v>25</v>
      </c>
      <c r="N39" s="4" t="s">
        <v>39</v>
      </c>
      <c r="O39" s="4" t="s">
        <v>27</v>
      </c>
      <c r="P39" s="4" t="s">
        <v>24</v>
      </c>
      <c r="Q39" s="4" t="s">
        <v>24</v>
      </c>
      <c r="R39" s="6"/>
    </row>
    <row r="40" spans="1:18" ht="45" x14ac:dyDescent="0.25">
      <c r="A40" s="8">
        <v>60</v>
      </c>
      <c r="B40" s="8">
        <v>2019</v>
      </c>
      <c r="C40" s="8">
        <v>1</v>
      </c>
      <c r="D40" s="8">
        <v>11</v>
      </c>
      <c r="E40" s="8" t="s">
        <v>420</v>
      </c>
      <c r="F40" s="4">
        <v>8</v>
      </c>
      <c r="G40" s="4" t="s">
        <v>19</v>
      </c>
      <c r="H40" s="4" t="s">
        <v>426</v>
      </c>
      <c r="I40" s="4" t="s">
        <v>35</v>
      </c>
      <c r="J40" s="4" t="s">
        <v>423</v>
      </c>
      <c r="K40" s="4" t="s">
        <v>23</v>
      </c>
      <c r="L40" s="4" t="s">
        <v>24</v>
      </c>
      <c r="M40" s="4" t="s">
        <v>25</v>
      </c>
      <c r="N40" s="4" t="s">
        <v>39</v>
      </c>
      <c r="O40" s="4" t="s">
        <v>27</v>
      </c>
      <c r="P40" s="4" t="s">
        <v>24</v>
      </c>
      <c r="Q40" s="4" t="s">
        <v>24</v>
      </c>
      <c r="R40" s="6"/>
    </row>
    <row r="41" spans="1:18" ht="45" x14ac:dyDescent="0.25">
      <c r="A41" s="8" t="s">
        <v>17</v>
      </c>
      <c r="B41" s="8">
        <v>2019</v>
      </c>
      <c r="C41" s="8">
        <v>1</v>
      </c>
      <c r="D41" s="8">
        <v>15</v>
      </c>
      <c r="E41" s="8" t="s">
        <v>420</v>
      </c>
      <c r="F41" s="4" t="s">
        <v>17</v>
      </c>
      <c r="G41" s="4" t="s">
        <v>19</v>
      </c>
      <c r="H41" s="4" t="s">
        <v>427</v>
      </c>
      <c r="I41" s="4" t="s">
        <v>428</v>
      </c>
      <c r="J41" s="8" t="s">
        <v>423</v>
      </c>
      <c r="K41" s="4" t="s">
        <v>23</v>
      </c>
      <c r="L41" s="4" t="s">
        <v>24</v>
      </c>
      <c r="M41" s="4" t="s">
        <v>25</v>
      </c>
      <c r="N41" s="4" t="s">
        <v>39</v>
      </c>
      <c r="O41" s="4" t="s">
        <v>27</v>
      </c>
      <c r="P41" s="4" t="s">
        <v>24</v>
      </c>
      <c r="Q41" s="4" t="s">
        <v>24</v>
      </c>
      <c r="R41" s="6"/>
    </row>
    <row r="42" spans="1:18" ht="105" x14ac:dyDescent="0.25">
      <c r="A42" s="8" t="s">
        <v>17</v>
      </c>
      <c r="B42" s="8">
        <v>2019</v>
      </c>
      <c r="C42" s="8">
        <v>1</v>
      </c>
      <c r="D42" s="8">
        <v>15</v>
      </c>
      <c r="E42" s="8" t="s">
        <v>420</v>
      </c>
      <c r="F42" s="4" t="s">
        <v>17</v>
      </c>
      <c r="G42" s="4" t="s">
        <v>19</v>
      </c>
      <c r="H42" s="4" t="s">
        <v>57</v>
      </c>
      <c r="I42" s="4" t="s">
        <v>35</v>
      </c>
      <c r="J42" s="4" t="s">
        <v>351</v>
      </c>
      <c r="K42" s="4" t="s">
        <v>23</v>
      </c>
      <c r="L42" s="4" t="s">
        <v>24</v>
      </c>
      <c r="M42" s="4" t="s">
        <v>31</v>
      </c>
      <c r="N42" s="8" t="s">
        <v>32</v>
      </c>
      <c r="O42" s="4" t="s">
        <v>27</v>
      </c>
      <c r="P42" s="4" t="s">
        <v>24</v>
      </c>
      <c r="Q42" s="4" t="s">
        <v>24</v>
      </c>
      <c r="R42" s="6"/>
    </row>
    <row r="43" spans="1:18" ht="60" x14ac:dyDescent="0.25">
      <c r="A43" s="22" t="s">
        <v>17</v>
      </c>
      <c r="B43" s="22">
        <v>2019</v>
      </c>
      <c r="C43" s="22">
        <v>1</v>
      </c>
      <c r="D43" s="22">
        <v>9</v>
      </c>
      <c r="E43" s="23" t="s">
        <v>420</v>
      </c>
      <c r="F43" s="23" t="s">
        <v>17</v>
      </c>
      <c r="G43" s="22" t="s">
        <v>19</v>
      </c>
      <c r="H43" s="22" t="s">
        <v>429</v>
      </c>
      <c r="I43" s="22" t="s">
        <v>430</v>
      </c>
      <c r="J43" s="26" t="s">
        <v>431</v>
      </c>
      <c r="K43" s="22" t="s">
        <v>23</v>
      </c>
      <c r="L43" s="4" t="s">
        <v>24</v>
      </c>
      <c r="M43" s="22" t="s">
        <v>25</v>
      </c>
      <c r="N43" s="22" t="s">
        <v>392</v>
      </c>
      <c r="O43" s="22" t="s">
        <v>27</v>
      </c>
      <c r="P43" s="4" t="s">
        <v>24</v>
      </c>
      <c r="Q43" s="4" t="s">
        <v>24</v>
      </c>
      <c r="R43" s="6"/>
    </row>
    <row r="44" spans="1:18" ht="30" x14ac:dyDescent="0.25">
      <c r="A44" s="17"/>
      <c r="B44" s="17">
        <v>2019</v>
      </c>
      <c r="C44" s="17">
        <v>1</v>
      </c>
      <c r="D44" s="17">
        <v>15</v>
      </c>
      <c r="E44" s="27" t="s">
        <v>420</v>
      </c>
      <c r="F44" s="21"/>
      <c r="G44" s="17"/>
      <c r="H44" s="17" t="s">
        <v>366</v>
      </c>
      <c r="I44" s="17" t="s">
        <v>367</v>
      </c>
      <c r="J44" s="17" t="s">
        <v>368</v>
      </c>
      <c r="K44" s="17" t="s">
        <v>23</v>
      </c>
      <c r="L44" s="4" t="s">
        <v>24</v>
      </c>
      <c r="M44" s="21"/>
      <c r="N44" s="21"/>
      <c r="O44" s="17"/>
      <c r="P44" s="4" t="s">
        <v>24</v>
      </c>
      <c r="Q44" s="4" t="s">
        <v>24</v>
      </c>
      <c r="R44" s="6"/>
    </row>
    <row r="45" spans="1:18" ht="45" x14ac:dyDescent="0.25">
      <c r="A45" s="4">
        <v>74</v>
      </c>
      <c r="B45" s="4">
        <v>2019</v>
      </c>
      <c r="C45" s="4">
        <v>1</v>
      </c>
      <c r="D45" s="4">
        <v>15</v>
      </c>
      <c r="E45" s="8" t="s">
        <v>432</v>
      </c>
      <c r="F45" s="4">
        <v>10</v>
      </c>
      <c r="G45" s="4" t="s">
        <v>19</v>
      </c>
      <c r="H45" s="4" t="s">
        <v>433</v>
      </c>
      <c r="I45" s="4" t="s">
        <v>434</v>
      </c>
      <c r="J45" s="4" t="s">
        <v>419</v>
      </c>
      <c r="K45" s="4" t="s">
        <v>23</v>
      </c>
      <c r="L45" s="4" t="s">
        <v>24</v>
      </c>
      <c r="M45" s="4" t="s">
        <v>31</v>
      </c>
      <c r="N45" s="4" t="s">
        <v>32</v>
      </c>
      <c r="O45" s="4" t="s">
        <v>27</v>
      </c>
      <c r="P45" s="4" t="s">
        <v>24</v>
      </c>
      <c r="Q45" s="4" t="s">
        <v>24</v>
      </c>
      <c r="R45" s="6"/>
    </row>
    <row r="46" spans="1:18" ht="105" x14ac:dyDescent="0.25">
      <c r="A46" s="4">
        <v>76</v>
      </c>
      <c r="B46" s="4">
        <v>2019</v>
      </c>
      <c r="C46" s="4">
        <v>1</v>
      </c>
      <c r="D46" s="4">
        <v>15</v>
      </c>
      <c r="E46" s="4" t="s">
        <v>432</v>
      </c>
      <c r="F46" s="4">
        <v>52</v>
      </c>
      <c r="G46" s="4" t="s">
        <v>19</v>
      </c>
      <c r="H46" s="4" t="s">
        <v>435</v>
      </c>
      <c r="I46" s="4" t="s">
        <v>434</v>
      </c>
      <c r="J46" s="4" t="s">
        <v>419</v>
      </c>
      <c r="K46" s="4" t="s">
        <v>23</v>
      </c>
      <c r="L46" s="4" t="s">
        <v>24</v>
      </c>
      <c r="M46" s="4" t="s">
        <v>31</v>
      </c>
      <c r="N46" s="4" t="s">
        <v>32</v>
      </c>
      <c r="O46" s="4" t="s">
        <v>27</v>
      </c>
      <c r="P46" s="4" t="s">
        <v>24</v>
      </c>
      <c r="Q46" s="4" t="s">
        <v>24</v>
      </c>
      <c r="R46" s="6"/>
    </row>
    <row r="47" spans="1:18" ht="45" x14ac:dyDescent="0.25">
      <c r="A47" s="4" t="s">
        <v>17</v>
      </c>
      <c r="B47" s="4">
        <v>2019</v>
      </c>
      <c r="C47" s="4">
        <v>1</v>
      </c>
      <c r="D47" s="4">
        <v>16</v>
      </c>
      <c r="E47" s="4" t="s">
        <v>432</v>
      </c>
      <c r="F47" s="4" t="s">
        <v>17</v>
      </c>
      <c r="G47" s="4" t="s">
        <v>19</v>
      </c>
      <c r="H47" s="4" t="s">
        <v>436</v>
      </c>
      <c r="I47" s="4" t="s">
        <v>35</v>
      </c>
      <c r="J47" s="4" t="s">
        <v>351</v>
      </c>
      <c r="K47" s="4" t="s">
        <v>23</v>
      </c>
      <c r="L47" s="4" t="s">
        <v>24</v>
      </c>
      <c r="M47" s="4" t="s">
        <v>25</v>
      </c>
      <c r="N47" s="4" t="s">
        <v>392</v>
      </c>
      <c r="O47" s="4" t="s">
        <v>27</v>
      </c>
      <c r="P47" s="4" t="s">
        <v>24</v>
      </c>
      <c r="Q47" s="4" t="s">
        <v>24</v>
      </c>
      <c r="R47" s="6"/>
    </row>
    <row r="48" spans="1:18" ht="90" x14ac:dyDescent="0.25">
      <c r="A48" s="4" t="s">
        <v>17</v>
      </c>
      <c r="B48" s="4">
        <v>2019</v>
      </c>
      <c r="C48" s="4">
        <v>1</v>
      </c>
      <c r="D48" s="4">
        <v>16</v>
      </c>
      <c r="E48" s="4" t="s">
        <v>432</v>
      </c>
      <c r="F48" s="4">
        <v>12</v>
      </c>
      <c r="G48" s="4" t="s">
        <v>19</v>
      </c>
      <c r="H48" s="4" t="s">
        <v>437</v>
      </c>
      <c r="I48" s="4" t="s">
        <v>434</v>
      </c>
      <c r="J48" s="4" t="s">
        <v>419</v>
      </c>
      <c r="K48" s="4" t="s">
        <v>23</v>
      </c>
      <c r="L48" s="4" t="s">
        <v>24</v>
      </c>
      <c r="M48" s="4" t="s">
        <v>31</v>
      </c>
      <c r="N48" s="4" t="s">
        <v>32</v>
      </c>
      <c r="O48" s="4" t="s">
        <v>27</v>
      </c>
      <c r="P48" s="4" t="s">
        <v>24</v>
      </c>
      <c r="Q48" s="4" t="s">
        <v>24</v>
      </c>
      <c r="R48" s="6"/>
    </row>
    <row r="49" spans="1:18" ht="90" x14ac:dyDescent="0.25">
      <c r="A49" s="4" t="s">
        <v>17</v>
      </c>
      <c r="B49" s="4">
        <v>2019</v>
      </c>
      <c r="C49" s="4">
        <v>1</v>
      </c>
      <c r="D49" s="4">
        <v>16</v>
      </c>
      <c r="E49" s="4" t="s">
        <v>432</v>
      </c>
      <c r="F49" s="4">
        <v>37</v>
      </c>
      <c r="G49" s="4" t="s">
        <v>19</v>
      </c>
      <c r="H49" s="4" t="s">
        <v>438</v>
      </c>
      <c r="I49" s="4" t="s">
        <v>373</v>
      </c>
      <c r="J49" s="4" t="s">
        <v>412</v>
      </c>
      <c r="K49" s="4" t="s">
        <v>23</v>
      </c>
      <c r="L49" s="4" t="s">
        <v>24</v>
      </c>
      <c r="M49" s="4" t="s">
        <v>25</v>
      </c>
      <c r="N49" s="4" t="s">
        <v>39</v>
      </c>
      <c r="O49" s="4" t="s">
        <v>27</v>
      </c>
      <c r="P49" s="4" t="s">
        <v>24</v>
      </c>
      <c r="Q49" s="4" t="s">
        <v>24</v>
      </c>
      <c r="R49" s="6"/>
    </row>
    <row r="50" spans="1:18" ht="45" x14ac:dyDescent="0.25">
      <c r="A50" s="4">
        <v>101</v>
      </c>
      <c r="B50" s="4">
        <v>2019</v>
      </c>
      <c r="C50" s="4">
        <v>1</v>
      </c>
      <c r="D50" s="4">
        <v>16</v>
      </c>
      <c r="E50" s="8" t="s">
        <v>432</v>
      </c>
      <c r="F50" s="4">
        <v>13</v>
      </c>
      <c r="G50" s="4" t="s">
        <v>19</v>
      </c>
      <c r="H50" s="4" t="s">
        <v>439</v>
      </c>
      <c r="I50" s="4" t="s">
        <v>35</v>
      </c>
      <c r="J50" s="4" t="s">
        <v>440</v>
      </c>
      <c r="K50" s="4" t="s">
        <v>23</v>
      </c>
      <c r="L50" s="4" t="s">
        <v>24</v>
      </c>
      <c r="M50" s="4" t="s">
        <v>25</v>
      </c>
      <c r="N50" s="4" t="s">
        <v>32</v>
      </c>
      <c r="O50" s="4" t="s">
        <v>27</v>
      </c>
      <c r="P50" s="4" t="s">
        <v>24</v>
      </c>
      <c r="Q50" s="4" t="s">
        <v>24</v>
      </c>
      <c r="R50" s="6"/>
    </row>
    <row r="51" spans="1:18" ht="90" x14ac:dyDescent="0.25">
      <c r="A51" s="4" t="s">
        <v>17</v>
      </c>
      <c r="B51" s="4">
        <v>2019</v>
      </c>
      <c r="C51" s="4">
        <v>1</v>
      </c>
      <c r="D51" s="4">
        <v>17</v>
      </c>
      <c r="E51" s="4" t="s">
        <v>441</v>
      </c>
      <c r="F51" s="4" t="s">
        <v>17</v>
      </c>
      <c r="G51" s="4" t="s">
        <v>19</v>
      </c>
      <c r="H51" s="4" t="s">
        <v>442</v>
      </c>
      <c r="I51" s="4" t="s">
        <v>443</v>
      </c>
      <c r="J51" s="4" t="s">
        <v>444</v>
      </c>
      <c r="K51" s="4" t="s">
        <v>23</v>
      </c>
      <c r="L51" s="4" t="s">
        <v>24</v>
      </c>
      <c r="M51" s="4" t="s">
        <v>25</v>
      </c>
      <c r="N51" s="8" t="s">
        <v>392</v>
      </c>
      <c r="O51" s="4" t="s">
        <v>27</v>
      </c>
      <c r="P51" s="4" t="s">
        <v>24</v>
      </c>
      <c r="Q51" s="4" t="s">
        <v>24</v>
      </c>
      <c r="R51" s="6"/>
    </row>
    <row r="52" spans="1:18" ht="75" x14ac:dyDescent="0.25">
      <c r="A52" s="7" t="s">
        <v>17</v>
      </c>
      <c r="B52" s="7">
        <v>2019</v>
      </c>
      <c r="C52" s="7">
        <v>1</v>
      </c>
      <c r="D52" s="7">
        <v>17</v>
      </c>
      <c r="E52" s="8" t="s">
        <v>441</v>
      </c>
      <c r="F52" s="4" t="s">
        <v>17</v>
      </c>
      <c r="G52" s="4" t="s">
        <v>19</v>
      </c>
      <c r="H52" s="4" t="s">
        <v>445</v>
      </c>
      <c r="I52" s="4" t="s">
        <v>446</v>
      </c>
      <c r="J52" s="4" t="s">
        <v>444</v>
      </c>
      <c r="K52" s="4" t="s">
        <v>23</v>
      </c>
      <c r="L52" s="4" t="s">
        <v>24</v>
      </c>
      <c r="M52" s="4" t="s">
        <v>25</v>
      </c>
      <c r="N52" s="4" t="s">
        <v>39</v>
      </c>
      <c r="O52" s="4" t="s">
        <v>27</v>
      </c>
      <c r="P52" s="4" t="s">
        <v>24</v>
      </c>
      <c r="Q52" s="4" t="s">
        <v>24</v>
      </c>
      <c r="R52" s="6"/>
    </row>
    <row r="53" spans="1:18" ht="60" x14ac:dyDescent="0.25">
      <c r="A53" s="22" t="s">
        <v>17</v>
      </c>
      <c r="B53" s="22">
        <v>2019</v>
      </c>
      <c r="C53" s="22">
        <v>1</v>
      </c>
      <c r="D53" s="22">
        <v>17</v>
      </c>
      <c r="E53" s="22" t="s">
        <v>441</v>
      </c>
      <c r="F53" s="22" t="s">
        <v>17</v>
      </c>
      <c r="G53" s="22" t="s">
        <v>19</v>
      </c>
      <c r="H53" s="22" t="s">
        <v>447</v>
      </c>
      <c r="I53" s="22" t="s">
        <v>448</v>
      </c>
      <c r="J53" s="22" t="s">
        <v>374</v>
      </c>
      <c r="K53" s="22" t="s">
        <v>23</v>
      </c>
      <c r="L53" s="4" t="s">
        <v>24</v>
      </c>
      <c r="M53" s="22" t="s">
        <v>25</v>
      </c>
      <c r="N53" s="22" t="s">
        <v>392</v>
      </c>
      <c r="O53" s="22" t="s">
        <v>27</v>
      </c>
      <c r="P53" s="4" t="s">
        <v>24</v>
      </c>
      <c r="Q53" s="4" t="s">
        <v>24</v>
      </c>
      <c r="R53" s="6"/>
    </row>
    <row r="54" spans="1:18" ht="75" x14ac:dyDescent="0.25">
      <c r="A54" s="4" t="s">
        <v>17</v>
      </c>
      <c r="B54" s="4">
        <v>2019</v>
      </c>
      <c r="C54" s="4">
        <v>1</v>
      </c>
      <c r="D54" s="4">
        <v>17</v>
      </c>
      <c r="E54" s="4" t="s">
        <v>441</v>
      </c>
      <c r="F54" s="4" t="s">
        <v>17</v>
      </c>
      <c r="G54" s="4" t="s">
        <v>19</v>
      </c>
      <c r="H54" s="4" t="s">
        <v>449</v>
      </c>
      <c r="I54" s="4" t="s">
        <v>422</v>
      </c>
      <c r="J54" s="4" t="s">
        <v>38</v>
      </c>
      <c r="K54" s="4" t="s">
        <v>23</v>
      </c>
      <c r="L54" s="4" t="s">
        <v>24</v>
      </c>
      <c r="M54" s="4" t="s">
        <v>25</v>
      </c>
      <c r="N54" s="4" t="s">
        <v>39</v>
      </c>
      <c r="O54" s="4" t="s">
        <v>27</v>
      </c>
      <c r="P54" s="4" t="s">
        <v>24</v>
      </c>
      <c r="Q54" s="4" t="s">
        <v>24</v>
      </c>
      <c r="R54" s="6"/>
    </row>
    <row r="55" spans="1:18" ht="90" x14ac:dyDescent="0.25">
      <c r="A55" s="4" t="s">
        <v>17</v>
      </c>
      <c r="B55" s="4">
        <v>2019</v>
      </c>
      <c r="C55" s="4">
        <v>1</v>
      </c>
      <c r="D55" s="4">
        <v>18</v>
      </c>
      <c r="E55" s="4" t="s">
        <v>450</v>
      </c>
      <c r="F55" s="4" t="s">
        <v>17</v>
      </c>
      <c r="G55" s="4" t="s">
        <v>19</v>
      </c>
      <c r="H55" s="4" t="s">
        <v>451</v>
      </c>
      <c r="I55" s="4" t="s">
        <v>452</v>
      </c>
      <c r="J55" s="4" t="s">
        <v>453</v>
      </c>
      <c r="K55" s="4" t="s">
        <v>23</v>
      </c>
      <c r="L55" s="4" t="s">
        <v>24</v>
      </c>
      <c r="M55" s="4" t="s">
        <v>25</v>
      </c>
      <c r="N55" s="4" t="s">
        <v>39</v>
      </c>
      <c r="O55" s="4" t="s">
        <v>27</v>
      </c>
      <c r="P55" s="4" t="s">
        <v>24</v>
      </c>
      <c r="Q55" s="4" t="s">
        <v>24</v>
      </c>
      <c r="R55" s="6"/>
    </row>
    <row r="56" spans="1:18" ht="45" x14ac:dyDescent="0.25">
      <c r="A56" s="4" t="s">
        <v>17</v>
      </c>
      <c r="B56" s="4">
        <v>2019</v>
      </c>
      <c r="C56" s="4">
        <v>1</v>
      </c>
      <c r="D56" s="4">
        <v>18</v>
      </c>
      <c r="E56" s="4" t="s">
        <v>450</v>
      </c>
      <c r="F56" s="4">
        <v>47</v>
      </c>
      <c r="G56" s="4" t="s">
        <v>19</v>
      </c>
      <c r="H56" s="4" t="s">
        <v>359</v>
      </c>
      <c r="I56" s="4" t="s">
        <v>434</v>
      </c>
      <c r="J56" s="4" t="s">
        <v>419</v>
      </c>
      <c r="K56" s="4" t="s">
        <v>23</v>
      </c>
      <c r="L56" s="4" t="s">
        <v>24</v>
      </c>
      <c r="M56" s="4" t="s">
        <v>31</v>
      </c>
      <c r="N56" s="4" t="s">
        <v>32</v>
      </c>
      <c r="O56" s="4" t="s">
        <v>27</v>
      </c>
      <c r="P56" s="4" t="s">
        <v>24</v>
      </c>
      <c r="Q56" s="4" t="s">
        <v>24</v>
      </c>
      <c r="R56" s="6"/>
    </row>
    <row r="57" spans="1:18" ht="60" x14ac:dyDescent="0.25">
      <c r="A57" s="4">
        <v>118</v>
      </c>
      <c r="B57" s="4">
        <v>2019</v>
      </c>
      <c r="C57" s="4">
        <v>1</v>
      </c>
      <c r="D57" s="4">
        <v>18</v>
      </c>
      <c r="E57" s="8" t="s">
        <v>450</v>
      </c>
      <c r="F57" s="4">
        <v>15</v>
      </c>
      <c r="G57" s="4" t="s">
        <v>19</v>
      </c>
      <c r="H57" s="4" t="s">
        <v>353</v>
      </c>
      <c r="I57" s="4" t="s">
        <v>454</v>
      </c>
      <c r="J57" s="4" t="s">
        <v>455</v>
      </c>
      <c r="K57" s="4" t="s">
        <v>23</v>
      </c>
      <c r="L57" s="4" t="s">
        <v>24</v>
      </c>
      <c r="M57" s="4" t="s">
        <v>25</v>
      </c>
      <c r="N57" s="4" t="s">
        <v>32</v>
      </c>
      <c r="O57" s="4" t="s">
        <v>27</v>
      </c>
      <c r="P57" s="4" t="s">
        <v>24</v>
      </c>
      <c r="Q57" s="4" t="s">
        <v>24</v>
      </c>
      <c r="R57" s="6"/>
    </row>
    <row r="58" spans="1:18" ht="45" x14ac:dyDescent="0.25">
      <c r="A58" s="4" t="s">
        <v>17</v>
      </c>
      <c r="B58" s="4">
        <v>2019</v>
      </c>
      <c r="C58" s="4">
        <v>1</v>
      </c>
      <c r="D58" s="4">
        <v>18</v>
      </c>
      <c r="E58" s="4" t="s">
        <v>456</v>
      </c>
      <c r="F58" s="4">
        <v>49</v>
      </c>
      <c r="G58" s="4" t="s">
        <v>19</v>
      </c>
      <c r="H58" s="4" t="s">
        <v>457</v>
      </c>
      <c r="I58" s="4" t="s">
        <v>35</v>
      </c>
      <c r="J58" s="4" t="s">
        <v>351</v>
      </c>
      <c r="K58" s="4" t="s">
        <v>23</v>
      </c>
      <c r="L58" s="4" t="s">
        <v>24</v>
      </c>
      <c r="M58" s="4" t="s">
        <v>25</v>
      </c>
      <c r="N58" s="4" t="s">
        <v>39</v>
      </c>
      <c r="O58" s="4" t="s">
        <v>27</v>
      </c>
      <c r="P58" s="4" t="s">
        <v>24</v>
      </c>
      <c r="Q58" s="4" t="s">
        <v>24</v>
      </c>
      <c r="R58" s="6"/>
    </row>
    <row r="59" spans="1:18" ht="90" x14ac:dyDescent="0.25">
      <c r="A59" s="4">
        <v>123</v>
      </c>
      <c r="B59" s="4">
        <v>2019</v>
      </c>
      <c r="C59" s="4">
        <v>1</v>
      </c>
      <c r="D59" s="4">
        <v>18</v>
      </c>
      <c r="E59" s="4" t="s">
        <v>456</v>
      </c>
      <c r="F59" s="4">
        <v>16</v>
      </c>
      <c r="G59" s="4" t="s">
        <v>19</v>
      </c>
      <c r="H59" s="4" t="s">
        <v>437</v>
      </c>
      <c r="I59" s="4" t="s">
        <v>434</v>
      </c>
      <c r="J59" s="4" t="s">
        <v>419</v>
      </c>
      <c r="K59" s="4" t="s">
        <v>23</v>
      </c>
      <c r="L59" s="4" t="s">
        <v>24</v>
      </c>
      <c r="M59" s="4" t="s">
        <v>31</v>
      </c>
      <c r="N59" s="4" t="s">
        <v>32</v>
      </c>
      <c r="O59" s="4" t="s">
        <v>27</v>
      </c>
      <c r="P59" s="4" t="s">
        <v>24</v>
      </c>
      <c r="Q59" s="4" t="s">
        <v>24</v>
      </c>
      <c r="R59" s="6"/>
    </row>
    <row r="60" spans="1:18" ht="60" x14ac:dyDescent="0.25">
      <c r="A60" s="4" t="s">
        <v>17</v>
      </c>
      <c r="B60" s="4">
        <v>2019</v>
      </c>
      <c r="C60" s="4">
        <v>1</v>
      </c>
      <c r="D60" s="4">
        <v>18</v>
      </c>
      <c r="E60" s="4" t="s">
        <v>456</v>
      </c>
      <c r="F60" s="4" t="s">
        <v>17</v>
      </c>
      <c r="G60" s="4" t="s">
        <v>19</v>
      </c>
      <c r="H60" s="4" t="s">
        <v>458</v>
      </c>
      <c r="I60" s="4" t="s">
        <v>459</v>
      </c>
      <c r="J60" s="4" t="s">
        <v>74</v>
      </c>
      <c r="K60" s="4" t="s">
        <v>23</v>
      </c>
      <c r="L60" s="4" t="s">
        <v>24</v>
      </c>
      <c r="M60" s="4" t="s">
        <v>25</v>
      </c>
      <c r="N60" s="4" t="s">
        <v>39</v>
      </c>
      <c r="O60" s="4" t="s">
        <v>27</v>
      </c>
      <c r="P60" s="4" t="s">
        <v>24</v>
      </c>
      <c r="Q60" s="4" t="s">
        <v>24</v>
      </c>
      <c r="R60" s="6"/>
    </row>
    <row r="61" spans="1:18" ht="105" x14ac:dyDescent="0.25">
      <c r="A61" s="4" t="s">
        <v>17</v>
      </c>
      <c r="B61" s="4">
        <v>2019</v>
      </c>
      <c r="C61" s="4">
        <v>1</v>
      </c>
      <c r="D61" s="4">
        <v>21</v>
      </c>
      <c r="E61" s="8" t="s">
        <v>456</v>
      </c>
      <c r="F61" s="4">
        <v>51</v>
      </c>
      <c r="G61" s="4" t="s">
        <v>19</v>
      </c>
      <c r="H61" s="4" t="s">
        <v>57</v>
      </c>
      <c r="I61" s="4" t="s">
        <v>460</v>
      </c>
      <c r="J61" s="4" t="s">
        <v>461</v>
      </c>
      <c r="K61" s="4" t="s">
        <v>23</v>
      </c>
      <c r="L61" s="4" t="s">
        <v>24</v>
      </c>
      <c r="M61" s="4" t="s">
        <v>31</v>
      </c>
      <c r="N61" s="4" t="s">
        <v>32</v>
      </c>
      <c r="O61" s="4" t="s">
        <v>27</v>
      </c>
      <c r="P61" s="4" t="s">
        <v>24</v>
      </c>
      <c r="Q61" s="4" t="s">
        <v>24</v>
      </c>
      <c r="R61" s="6"/>
    </row>
    <row r="62" spans="1:18" ht="105" x14ac:dyDescent="0.25">
      <c r="A62" s="4" t="s">
        <v>17</v>
      </c>
      <c r="B62" s="4">
        <v>2019</v>
      </c>
      <c r="C62" s="4">
        <v>1</v>
      </c>
      <c r="D62" s="4">
        <v>21</v>
      </c>
      <c r="E62" s="4" t="s">
        <v>456</v>
      </c>
      <c r="F62" s="8">
        <v>53</v>
      </c>
      <c r="G62" s="4" t="s">
        <v>19</v>
      </c>
      <c r="H62" s="4" t="s">
        <v>462</v>
      </c>
      <c r="I62" s="4" t="s">
        <v>463</v>
      </c>
      <c r="J62" s="4" t="s">
        <v>461</v>
      </c>
      <c r="K62" s="4" t="s">
        <v>23</v>
      </c>
      <c r="L62" s="4" t="s">
        <v>24</v>
      </c>
      <c r="M62" s="4" t="s">
        <v>31</v>
      </c>
      <c r="N62" s="4" t="s">
        <v>32</v>
      </c>
      <c r="O62" s="4" t="s">
        <v>27</v>
      </c>
      <c r="P62" s="4" t="s">
        <v>24</v>
      </c>
      <c r="Q62" s="4" t="s">
        <v>24</v>
      </c>
      <c r="R62" s="6"/>
    </row>
    <row r="63" spans="1:18" ht="45" x14ac:dyDescent="0.25">
      <c r="A63" s="22" t="s">
        <v>17</v>
      </c>
      <c r="B63" s="22">
        <v>2019</v>
      </c>
      <c r="C63" s="22">
        <v>1</v>
      </c>
      <c r="D63" s="22">
        <v>17</v>
      </c>
      <c r="E63" s="23" t="s">
        <v>456</v>
      </c>
      <c r="F63" s="22" t="s">
        <v>17</v>
      </c>
      <c r="G63" s="22" t="s">
        <v>19</v>
      </c>
      <c r="H63" s="22" t="s">
        <v>464</v>
      </c>
      <c r="I63" s="22" t="s">
        <v>465</v>
      </c>
      <c r="J63" s="22" t="s">
        <v>374</v>
      </c>
      <c r="K63" s="22" t="s">
        <v>23</v>
      </c>
      <c r="L63" s="4" t="s">
        <v>24</v>
      </c>
      <c r="M63" s="22" t="s">
        <v>25</v>
      </c>
      <c r="N63" s="22" t="s">
        <v>392</v>
      </c>
      <c r="O63" s="22" t="s">
        <v>27</v>
      </c>
      <c r="P63" s="4" t="s">
        <v>24</v>
      </c>
      <c r="Q63" s="4" t="s">
        <v>24</v>
      </c>
      <c r="R63" s="6"/>
    </row>
    <row r="64" spans="1:18" ht="60" x14ac:dyDescent="0.25">
      <c r="A64" s="22" t="s">
        <v>17</v>
      </c>
      <c r="B64" s="22">
        <v>2019</v>
      </c>
      <c r="C64" s="22">
        <v>1</v>
      </c>
      <c r="D64" s="22">
        <v>18</v>
      </c>
      <c r="E64" s="22" t="s">
        <v>466</v>
      </c>
      <c r="F64" s="22" t="s">
        <v>17</v>
      </c>
      <c r="G64" s="22" t="s">
        <v>19</v>
      </c>
      <c r="H64" s="22" t="s">
        <v>467</v>
      </c>
      <c r="I64" s="22" t="s">
        <v>468</v>
      </c>
      <c r="J64" s="22" t="s">
        <v>374</v>
      </c>
      <c r="K64" s="22" t="s">
        <v>23</v>
      </c>
      <c r="L64" s="4" t="s">
        <v>24</v>
      </c>
      <c r="M64" s="22" t="s">
        <v>25</v>
      </c>
      <c r="N64" s="22" t="s">
        <v>392</v>
      </c>
      <c r="O64" s="22" t="s">
        <v>27</v>
      </c>
      <c r="P64" s="4" t="s">
        <v>24</v>
      </c>
      <c r="Q64" s="4" t="s">
        <v>24</v>
      </c>
      <c r="R64" s="6"/>
    </row>
    <row r="65" spans="1:18" ht="75" x14ac:dyDescent="0.25">
      <c r="A65" s="7">
        <v>134</v>
      </c>
      <c r="B65" s="7">
        <v>2019</v>
      </c>
      <c r="C65" s="7">
        <v>1</v>
      </c>
      <c r="D65" s="7">
        <v>21</v>
      </c>
      <c r="E65" s="4" t="s">
        <v>466</v>
      </c>
      <c r="F65" s="8">
        <v>17</v>
      </c>
      <c r="G65" s="4" t="s">
        <v>19</v>
      </c>
      <c r="H65" s="7" t="s">
        <v>469</v>
      </c>
      <c r="I65" s="7" t="s">
        <v>341</v>
      </c>
      <c r="J65" s="4" t="s">
        <v>419</v>
      </c>
      <c r="K65" s="4" t="s">
        <v>23</v>
      </c>
      <c r="L65" s="4" t="s">
        <v>24</v>
      </c>
      <c r="M65" s="4" t="s">
        <v>31</v>
      </c>
      <c r="N65" s="4" t="s">
        <v>32</v>
      </c>
      <c r="O65" s="4" t="s">
        <v>27</v>
      </c>
      <c r="P65" s="4" t="s">
        <v>24</v>
      </c>
      <c r="Q65" s="4" t="s">
        <v>24</v>
      </c>
      <c r="R65" s="6"/>
    </row>
    <row r="66" spans="1:18" ht="90" x14ac:dyDescent="0.25">
      <c r="A66" s="8" t="s">
        <v>17</v>
      </c>
      <c r="B66" s="8">
        <v>2019</v>
      </c>
      <c r="C66" s="8">
        <v>1</v>
      </c>
      <c r="D66" s="8">
        <v>21</v>
      </c>
      <c r="E66" s="4" t="s">
        <v>466</v>
      </c>
      <c r="F66" s="4">
        <v>54</v>
      </c>
      <c r="G66" s="4" t="s">
        <v>19</v>
      </c>
      <c r="H66" s="4" t="s">
        <v>470</v>
      </c>
      <c r="I66" s="4" t="s">
        <v>471</v>
      </c>
      <c r="J66" s="4" t="s">
        <v>419</v>
      </c>
      <c r="K66" s="4" t="s">
        <v>23</v>
      </c>
      <c r="L66" s="4" t="s">
        <v>24</v>
      </c>
      <c r="M66" s="4" t="s">
        <v>31</v>
      </c>
      <c r="N66" s="4" t="s">
        <v>60</v>
      </c>
      <c r="O66" s="4" t="s">
        <v>27</v>
      </c>
      <c r="P66" s="4" t="s">
        <v>24</v>
      </c>
      <c r="Q66" s="4" t="s">
        <v>24</v>
      </c>
      <c r="R66" s="6"/>
    </row>
    <row r="67" spans="1:18" ht="60" x14ac:dyDescent="0.25">
      <c r="A67" s="8" t="s">
        <v>17</v>
      </c>
      <c r="B67" s="8">
        <v>2019</v>
      </c>
      <c r="C67" s="5">
        <v>1</v>
      </c>
      <c r="D67" s="4">
        <v>22</v>
      </c>
      <c r="E67" s="8" t="s">
        <v>466</v>
      </c>
      <c r="F67" s="4" t="s">
        <v>17</v>
      </c>
      <c r="G67" s="4" t="s">
        <v>19</v>
      </c>
      <c r="H67" s="8" t="s">
        <v>472</v>
      </c>
      <c r="I67" s="4" t="s">
        <v>459</v>
      </c>
      <c r="J67" s="4" t="s">
        <v>74</v>
      </c>
      <c r="K67" s="4" t="s">
        <v>23</v>
      </c>
      <c r="L67" s="4" t="s">
        <v>24</v>
      </c>
      <c r="M67" s="4" t="s">
        <v>25</v>
      </c>
      <c r="N67" s="4" t="s">
        <v>39</v>
      </c>
      <c r="O67" s="4" t="s">
        <v>27</v>
      </c>
      <c r="P67" s="4" t="s">
        <v>24</v>
      </c>
      <c r="Q67" s="4" t="s">
        <v>24</v>
      </c>
      <c r="R67" s="6"/>
    </row>
    <row r="68" spans="1:18" ht="45" x14ac:dyDescent="0.25">
      <c r="A68" s="25" t="s">
        <v>17</v>
      </c>
      <c r="B68" s="25">
        <v>2019</v>
      </c>
      <c r="C68" s="25">
        <v>1</v>
      </c>
      <c r="D68" s="25">
        <v>21</v>
      </c>
      <c r="E68" s="4" t="s">
        <v>466</v>
      </c>
      <c r="F68" s="4">
        <v>55</v>
      </c>
      <c r="G68" s="4" t="s">
        <v>19</v>
      </c>
      <c r="H68" s="7" t="s">
        <v>473</v>
      </c>
      <c r="I68" s="7" t="s">
        <v>35</v>
      </c>
      <c r="J68" s="7" t="s">
        <v>351</v>
      </c>
      <c r="K68" s="4" t="s">
        <v>23</v>
      </c>
      <c r="L68" s="4" t="s">
        <v>24</v>
      </c>
      <c r="M68" s="4" t="s">
        <v>25</v>
      </c>
      <c r="N68" s="4" t="s">
        <v>39</v>
      </c>
      <c r="O68" s="4" t="s">
        <v>27</v>
      </c>
      <c r="P68" s="4" t="s">
        <v>24</v>
      </c>
      <c r="Q68" s="4" t="s">
        <v>24</v>
      </c>
      <c r="R68" s="6"/>
    </row>
    <row r="69" spans="1:18" s="28" customFormat="1" ht="90" x14ac:dyDescent="0.25">
      <c r="A69" s="4">
        <v>109</v>
      </c>
      <c r="B69" s="25">
        <v>2019</v>
      </c>
      <c r="C69" s="4">
        <v>1</v>
      </c>
      <c r="D69" s="8">
        <v>17</v>
      </c>
      <c r="E69" s="7" t="s">
        <v>466</v>
      </c>
      <c r="F69" s="7">
        <v>57</v>
      </c>
      <c r="G69" s="4" t="s">
        <v>19</v>
      </c>
      <c r="H69" s="7" t="s">
        <v>474</v>
      </c>
      <c r="I69" s="7" t="s">
        <v>475</v>
      </c>
      <c r="J69" s="7" t="s">
        <v>476</v>
      </c>
      <c r="K69" s="7" t="s">
        <v>23</v>
      </c>
      <c r="L69" s="4" t="s">
        <v>24</v>
      </c>
      <c r="M69" s="7" t="s">
        <v>97</v>
      </c>
      <c r="N69" s="4" t="s">
        <v>32</v>
      </c>
      <c r="O69" s="4" t="s">
        <v>27</v>
      </c>
      <c r="P69" s="4" t="s">
        <v>24</v>
      </c>
      <c r="Q69" s="4" t="s">
        <v>24</v>
      </c>
      <c r="R69" s="6"/>
    </row>
    <row r="70" spans="1:18" s="28" customFormat="1" ht="60" x14ac:dyDescent="0.25">
      <c r="A70" s="4" t="s">
        <v>17</v>
      </c>
      <c r="B70" s="4">
        <v>2019</v>
      </c>
      <c r="C70" s="4">
        <v>1</v>
      </c>
      <c r="D70" s="4">
        <v>22</v>
      </c>
      <c r="E70" s="4" t="s">
        <v>466</v>
      </c>
      <c r="F70" s="4" t="s">
        <v>17</v>
      </c>
      <c r="G70" s="4" t="s">
        <v>19</v>
      </c>
      <c r="H70" s="4" t="s">
        <v>477</v>
      </c>
      <c r="I70" s="4" t="s">
        <v>459</v>
      </c>
      <c r="J70" s="4" t="s">
        <v>74</v>
      </c>
      <c r="K70" s="4" t="s">
        <v>23</v>
      </c>
      <c r="L70" s="4" t="s">
        <v>24</v>
      </c>
      <c r="M70" s="4" t="s">
        <v>25</v>
      </c>
      <c r="N70" s="4" t="s">
        <v>39</v>
      </c>
      <c r="O70" s="4" t="s">
        <v>27</v>
      </c>
      <c r="P70" s="4" t="s">
        <v>24</v>
      </c>
      <c r="Q70" s="4" t="s">
        <v>24</v>
      </c>
      <c r="R70" s="6"/>
    </row>
    <row r="71" spans="1:18" s="28" customFormat="1" ht="60" x14ac:dyDescent="0.25">
      <c r="A71" s="4">
        <v>133</v>
      </c>
      <c r="B71" s="25">
        <v>2019</v>
      </c>
      <c r="C71" s="8">
        <v>1</v>
      </c>
      <c r="D71" s="25">
        <v>21</v>
      </c>
      <c r="E71" s="4" t="s">
        <v>466</v>
      </c>
      <c r="F71" s="7">
        <v>18</v>
      </c>
      <c r="G71" s="4" t="s">
        <v>19</v>
      </c>
      <c r="H71" s="7" t="s">
        <v>478</v>
      </c>
      <c r="I71" s="7" t="s">
        <v>341</v>
      </c>
      <c r="J71" s="7" t="s">
        <v>479</v>
      </c>
      <c r="K71" s="7" t="s">
        <v>23</v>
      </c>
      <c r="L71" s="4" t="s">
        <v>24</v>
      </c>
      <c r="M71" s="4" t="s">
        <v>31</v>
      </c>
      <c r="N71" s="4" t="s">
        <v>32</v>
      </c>
      <c r="O71" s="4" t="s">
        <v>27</v>
      </c>
      <c r="P71" s="4" t="s">
        <v>24</v>
      </c>
      <c r="Q71" s="4" t="s">
        <v>24</v>
      </c>
      <c r="R71" s="6"/>
    </row>
    <row r="72" spans="1:18" s="28" customFormat="1" ht="45" x14ac:dyDescent="0.25">
      <c r="A72" s="4">
        <v>146</v>
      </c>
      <c r="B72" s="25">
        <v>2019</v>
      </c>
      <c r="C72" s="8">
        <v>1</v>
      </c>
      <c r="D72" s="25">
        <v>22</v>
      </c>
      <c r="E72" s="4" t="s">
        <v>480</v>
      </c>
      <c r="F72" s="7">
        <v>19</v>
      </c>
      <c r="G72" s="4" t="s">
        <v>19</v>
      </c>
      <c r="H72" s="7" t="s">
        <v>481</v>
      </c>
      <c r="I72" s="7" t="s">
        <v>35</v>
      </c>
      <c r="J72" s="7" t="s">
        <v>351</v>
      </c>
      <c r="K72" s="7" t="s">
        <v>23</v>
      </c>
      <c r="L72" s="4" t="s">
        <v>24</v>
      </c>
      <c r="M72" s="4" t="s">
        <v>25</v>
      </c>
      <c r="N72" s="4" t="s">
        <v>32</v>
      </c>
      <c r="O72" s="8" t="s">
        <v>27</v>
      </c>
      <c r="P72" s="4" t="s">
        <v>24</v>
      </c>
      <c r="Q72" s="4" t="s">
        <v>24</v>
      </c>
      <c r="R72" s="6"/>
    </row>
    <row r="73" spans="1:18" s="28" customFormat="1" ht="30" x14ac:dyDescent="0.25">
      <c r="A73" s="17"/>
      <c r="B73" s="17">
        <v>2019</v>
      </c>
      <c r="C73" s="17">
        <v>1</v>
      </c>
      <c r="D73" s="17">
        <v>15</v>
      </c>
      <c r="E73" s="17" t="s">
        <v>466</v>
      </c>
      <c r="F73" s="17"/>
      <c r="G73" s="17"/>
      <c r="H73" s="17" t="s">
        <v>366</v>
      </c>
      <c r="I73" s="17" t="s">
        <v>367</v>
      </c>
      <c r="J73" s="17" t="s">
        <v>368</v>
      </c>
      <c r="K73" s="17" t="s">
        <v>23</v>
      </c>
      <c r="L73" s="4" t="s">
        <v>24</v>
      </c>
      <c r="M73" s="17"/>
      <c r="N73" s="17"/>
      <c r="O73" s="17"/>
      <c r="P73" s="4" t="s">
        <v>24</v>
      </c>
      <c r="Q73" s="4" t="s">
        <v>24</v>
      </c>
      <c r="R73" s="6"/>
    </row>
    <row r="74" spans="1:18" s="28" customFormat="1" ht="45" x14ac:dyDescent="0.25">
      <c r="A74" s="8" t="s">
        <v>17</v>
      </c>
      <c r="B74" s="25">
        <v>2019</v>
      </c>
      <c r="C74" s="4">
        <v>1</v>
      </c>
      <c r="D74" s="25">
        <v>23</v>
      </c>
      <c r="E74" s="7" t="s">
        <v>482</v>
      </c>
      <c r="F74" s="4" t="s">
        <v>17</v>
      </c>
      <c r="G74" s="4" t="s">
        <v>19</v>
      </c>
      <c r="H74" s="7" t="s">
        <v>483</v>
      </c>
      <c r="I74" s="7" t="s">
        <v>459</v>
      </c>
      <c r="J74" s="7" t="s">
        <v>444</v>
      </c>
      <c r="K74" s="7" t="s">
        <v>23</v>
      </c>
      <c r="L74" s="4" t="s">
        <v>24</v>
      </c>
      <c r="M74" s="4" t="s">
        <v>25</v>
      </c>
      <c r="N74" s="4" t="s">
        <v>39</v>
      </c>
      <c r="O74" s="8" t="s">
        <v>27</v>
      </c>
      <c r="P74" s="4" t="s">
        <v>24</v>
      </c>
      <c r="Q74" s="4" t="s">
        <v>24</v>
      </c>
      <c r="R74" s="6"/>
    </row>
    <row r="75" spans="1:18" s="28" customFormat="1" ht="120" x14ac:dyDescent="0.25">
      <c r="A75" s="8" t="s">
        <v>17</v>
      </c>
      <c r="B75" s="25">
        <v>2019</v>
      </c>
      <c r="C75" s="8">
        <v>1</v>
      </c>
      <c r="D75" s="25">
        <v>23</v>
      </c>
      <c r="E75" s="7" t="s">
        <v>482</v>
      </c>
      <c r="F75" s="4">
        <v>58</v>
      </c>
      <c r="G75" s="4" t="s">
        <v>19</v>
      </c>
      <c r="H75" s="7" t="s">
        <v>484</v>
      </c>
      <c r="I75" s="7" t="s">
        <v>485</v>
      </c>
      <c r="J75" s="7" t="s">
        <v>486</v>
      </c>
      <c r="K75" s="7" t="s">
        <v>23</v>
      </c>
      <c r="L75" s="4" t="s">
        <v>24</v>
      </c>
      <c r="M75" s="4" t="s">
        <v>31</v>
      </c>
      <c r="N75" s="4" t="s">
        <v>26</v>
      </c>
      <c r="O75" s="4" t="s">
        <v>27</v>
      </c>
      <c r="P75" s="4" t="s">
        <v>24</v>
      </c>
      <c r="Q75" s="4" t="s">
        <v>24</v>
      </c>
      <c r="R75" s="6"/>
    </row>
    <row r="76" spans="1:18" s="28" customFormat="1" ht="60" x14ac:dyDescent="0.25">
      <c r="A76" s="22" t="s">
        <v>17</v>
      </c>
      <c r="B76" s="23">
        <v>2019</v>
      </c>
      <c r="C76" s="23">
        <v>1</v>
      </c>
      <c r="D76" s="23">
        <v>21</v>
      </c>
      <c r="E76" s="22" t="s">
        <v>482</v>
      </c>
      <c r="F76" s="22" t="s">
        <v>17</v>
      </c>
      <c r="G76" s="22" t="s">
        <v>19</v>
      </c>
      <c r="H76" s="22" t="s">
        <v>487</v>
      </c>
      <c r="I76" s="22" t="s">
        <v>488</v>
      </c>
      <c r="J76" s="22" t="s">
        <v>374</v>
      </c>
      <c r="K76" s="22" t="s">
        <v>23</v>
      </c>
      <c r="L76" s="4" t="s">
        <v>24</v>
      </c>
      <c r="M76" s="22" t="s">
        <v>25</v>
      </c>
      <c r="N76" s="22" t="s">
        <v>39</v>
      </c>
      <c r="O76" s="22" t="s">
        <v>27</v>
      </c>
      <c r="P76" s="4" t="s">
        <v>24</v>
      </c>
      <c r="Q76" s="4" t="s">
        <v>24</v>
      </c>
      <c r="R76" s="6"/>
    </row>
    <row r="77" spans="1:18" s="28" customFormat="1" ht="90" x14ac:dyDescent="0.25">
      <c r="A77" s="4">
        <v>149</v>
      </c>
      <c r="B77" s="25">
        <v>2019</v>
      </c>
      <c r="C77" s="8">
        <v>1</v>
      </c>
      <c r="D77" s="25">
        <v>22</v>
      </c>
      <c r="E77" s="7" t="s">
        <v>489</v>
      </c>
      <c r="F77" s="4">
        <v>20</v>
      </c>
      <c r="G77" s="4" t="s">
        <v>19</v>
      </c>
      <c r="H77" s="7" t="s">
        <v>490</v>
      </c>
      <c r="I77" s="7" t="s">
        <v>491</v>
      </c>
      <c r="J77" s="7" t="s">
        <v>492</v>
      </c>
      <c r="K77" s="7" t="s">
        <v>23</v>
      </c>
      <c r="L77" s="4" t="s">
        <v>24</v>
      </c>
      <c r="M77" s="4" t="s">
        <v>25</v>
      </c>
      <c r="N77" s="4" t="s">
        <v>32</v>
      </c>
      <c r="O77" s="4" t="s">
        <v>27</v>
      </c>
      <c r="P77" s="4" t="s">
        <v>24</v>
      </c>
      <c r="Q77" s="4" t="s">
        <v>24</v>
      </c>
      <c r="R77" s="6"/>
    </row>
    <row r="78" spans="1:18" s="28" customFormat="1" ht="45" x14ac:dyDescent="0.25">
      <c r="A78" s="8" t="s">
        <v>17</v>
      </c>
      <c r="B78" s="25">
        <v>2019</v>
      </c>
      <c r="C78" s="4">
        <v>1</v>
      </c>
      <c r="D78" s="25">
        <v>24</v>
      </c>
      <c r="E78" s="7" t="s">
        <v>489</v>
      </c>
      <c r="F78" s="8" t="s">
        <v>17</v>
      </c>
      <c r="G78" s="4" t="s">
        <v>19</v>
      </c>
      <c r="H78" s="7" t="s">
        <v>493</v>
      </c>
      <c r="I78" s="7" t="s">
        <v>494</v>
      </c>
      <c r="J78" s="7" t="s">
        <v>495</v>
      </c>
      <c r="K78" s="7" t="s">
        <v>23</v>
      </c>
      <c r="L78" s="4" t="s">
        <v>24</v>
      </c>
      <c r="M78" s="4" t="s">
        <v>25</v>
      </c>
      <c r="N78" s="4" t="s">
        <v>392</v>
      </c>
      <c r="O78" s="4" t="s">
        <v>27</v>
      </c>
      <c r="P78" s="4" t="s">
        <v>24</v>
      </c>
      <c r="Q78" s="4" t="s">
        <v>24</v>
      </c>
      <c r="R78" s="6"/>
    </row>
    <row r="79" spans="1:18" s="28" customFormat="1" ht="75" x14ac:dyDescent="0.25">
      <c r="A79" s="8">
        <v>159</v>
      </c>
      <c r="B79" s="25">
        <v>2019</v>
      </c>
      <c r="C79" s="4">
        <v>1</v>
      </c>
      <c r="D79" s="25">
        <v>24</v>
      </c>
      <c r="E79" s="7" t="s">
        <v>489</v>
      </c>
      <c r="F79" s="4">
        <v>21</v>
      </c>
      <c r="G79" s="4" t="s">
        <v>19</v>
      </c>
      <c r="H79" s="7" t="s">
        <v>496</v>
      </c>
      <c r="I79" s="7" t="s">
        <v>341</v>
      </c>
      <c r="J79" s="7" t="s">
        <v>497</v>
      </c>
      <c r="K79" s="7" t="s">
        <v>23</v>
      </c>
      <c r="L79" s="4" t="s">
        <v>24</v>
      </c>
      <c r="M79" s="4" t="s">
        <v>31</v>
      </c>
      <c r="N79" s="4" t="s">
        <v>32</v>
      </c>
      <c r="O79" s="4" t="s">
        <v>27</v>
      </c>
      <c r="P79" s="4" t="s">
        <v>24</v>
      </c>
      <c r="Q79" s="4" t="s">
        <v>24</v>
      </c>
      <c r="R79" s="6"/>
    </row>
    <row r="80" spans="1:18" s="28" customFormat="1" ht="45" x14ac:dyDescent="0.25">
      <c r="A80" s="25" t="s">
        <v>17</v>
      </c>
      <c r="B80" s="25">
        <v>2019</v>
      </c>
      <c r="C80" s="4">
        <v>1</v>
      </c>
      <c r="D80" s="25">
        <v>24</v>
      </c>
      <c r="E80" s="7" t="s">
        <v>489</v>
      </c>
      <c r="F80" s="4" t="s">
        <v>17</v>
      </c>
      <c r="G80" s="4" t="s">
        <v>19</v>
      </c>
      <c r="H80" s="7" t="s">
        <v>498</v>
      </c>
      <c r="I80" s="7" t="s">
        <v>459</v>
      </c>
      <c r="J80" s="7" t="s">
        <v>444</v>
      </c>
      <c r="K80" s="7" t="s">
        <v>23</v>
      </c>
      <c r="L80" s="4" t="s">
        <v>24</v>
      </c>
      <c r="M80" s="4" t="s">
        <v>25</v>
      </c>
      <c r="N80" s="4" t="s">
        <v>39</v>
      </c>
      <c r="O80" s="4" t="s">
        <v>27</v>
      </c>
      <c r="P80" s="4" t="s">
        <v>24</v>
      </c>
      <c r="Q80" s="4" t="s">
        <v>24</v>
      </c>
      <c r="R80" s="6"/>
    </row>
    <row r="81" spans="1:18" s="28" customFormat="1" ht="75" x14ac:dyDescent="0.25">
      <c r="A81" s="4">
        <v>178</v>
      </c>
      <c r="B81" s="25">
        <v>2019</v>
      </c>
      <c r="C81" s="7">
        <v>1</v>
      </c>
      <c r="D81" s="25">
        <v>24</v>
      </c>
      <c r="E81" s="7" t="s">
        <v>489</v>
      </c>
      <c r="F81" s="4">
        <v>22</v>
      </c>
      <c r="G81" s="4" t="s">
        <v>19</v>
      </c>
      <c r="H81" s="7" t="s">
        <v>499</v>
      </c>
      <c r="I81" s="7" t="s">
        <v>500</v>
      </c>
      <c r="J81" s="7" t="s">
        <v>501</v>
      </c>
      <c r="K81" s="7" t="s">
        <v>23</v>
      </c>
      <c r="L81" s="4" t="s">
        <v>24</v>
      </c>
      <c r="M81" s="4" t="s">
        <v>25</v>
      </c>
      <c r="N81" s="4" t="s">
        <v>32</v>
      </c>
      <c r="O81" s="4" t="s">
        <v>27</v>
      </c>
      <c r="P81" s="4" t="s">
        <v>24</v>
      </c>
      <c r="Q81" s="4" t="s">
        <v>24</v>
      </c>
      <c r="R81" s="6"/>
    </row>
    <row r="82" spans="1:18" s="28" customFormat="1" ht="75" x14ac:dyDescent="0.25">
      <c r="A82" s="4" t="s">
        <v>17</v>
      </c>
      <c r="B82" s="25">
        <v>2019</v>
      </c>
      <c r="C82" s="7">
        <v>1</v>
      </c>
      <c r="D82" s="25">
        <v>24</v>
      </c>
      <c r="E82" s="7" t="s">
        <v>489</v>
      </c>
      <c r="F82" s="7">
        <v>60</v>
      </c>
      <c r="G82" s="4" t="s">
        <v>19</v>
      </c>
      <c r="H82" s="7" t="s">
        <v>502</v>
      </c>
      <c r="I82" s="7" t="s">
        <v>503</v>
      </c>
      <c r="J82" s="7" t="s">
        <v>351</v>
      </c>
      <c r="K82" s="7" t="s">
        <v>23</v>
      </c>
      <c r="L82" s="4" t="s">
        <v>24</v>
      </c>
      <c r="M82" s="4" t="s">
        <v>25</v>
      </c>
      <c r="N82" s="4" t="s">
        <v>39</v>
      </c>
      <c r="O82" s="4" t="s">
        <v>27</v>
      </c>
      <c r="P82" s="4" t="s">
        <v>24</v>
      </c>
      <c r="Q82" s="4" t="s">
        <v>24</v>
      </c>
      <c r="R82" s="6"/>
    </row>
    <row r="83" spans="1:18" s="28" customFormat="1" ht="60" x14ac:dyDescent="0.25">
      <c r="A83" s="25" t="s">
        <v>17</v>
      </c>
      <c r="B83" s="25">
        <v>2019</v>
      </c>
      <c r="C83" s="7">
        <v>1</v>
      </c>
      <c r="D83" s="25">
        <v>24</v>
      </c>
      <c r="E83" s="7" t="s">
        <v>489</v>
      </c>
      <c r="F83" s="4" t="s">
        <v>17</v>
      </c>
      <c r="G83" s="4" t="s">
        <v>19</v>
      </c>
      <c r="H83" s="7" t="s">
        <v>504</v>
      </c>
      <c r="I83" s="7" t="s">
        <v>505</v>
      </c>
      <c r="J83" s="7" t="s">
        <v>351</v>
      </c>
      <c r="K83" s="7" t="s">
        <v>23</v>
      </c>
      <c r="L83" s="4" t="s">
        <v>24</v>
      </c>
      <c r="M83" s="4" t="s">
        <v>25</v>
      </c>
      <c r="N83" s="4" t="s">
        <v>39</v>
      </c>
      <c r="O83" s="4" t="s">
        <v>27</v>
      </c>
      <c r="P83" s="4" t="s">
        <v>24</v>
      </c>
      <c r="Q83" s="4" t="s">
        <v>24</v>
      </c>
      <c r="R83" s="6"/>
    </row>
    <row r="84" spans="1:18" s="28" customFormat="1" ht="75" x14ac:dyDescent="0.25">
      <c r="A84" s="4" t="s">
        <v>17</v>
      </c>
      <c r="B84" s="4">
        <v>2019</v>
      </c>
      <c r="C84" s="4">
        <v>1</v>
      </c>
      <c r="D84" s="4">
        <v>24</v>
      </c>
      <c r="E84" s="4" t="s">
        <v>489</v>
      </c>
      <c r="F84" s="4" t="s">
        <v>17</v>
      </c>
      <c r="G84" s="4" t="s">
        <v>19</v>
      </c>
      <c r="H84" s="4" t="s">
        <v>506</v>
      </c>
      <c r="I84" s="4" t="s">
        <v>422</v>
      </c>
      <c r="J84" s="4" t="s">
        <v>38</v>
      </c>
      <c r="K84" s="4" t="s">
        <v>23</v>
      </c>
      <c r="L84" s="4" t="s">
        <v>24</v>
      </c>
      <c r="M84" s="4" t="s">
        <v>25</v>
      </c>
      <c r="N84" s="4" t="s">
        <v>39</v>
      </c>
      <c r="O84" s="4" t="s">
        <v>27</v>
      </c>
      <c r="P84" s="4" t="s">
        <v>24</v>
      </c>
      <c r="Q84" s="4" t="s">
        <v>24</v>
      </c>
      <c r="R84" s="6"/>
    </row>
    <row r="85" spans="1:18" s="28" customFormat="1" ht="45" x14ac:dyDescent="0.25">
      <c r="A85" s="4" t="s">
        <v>17</v>
      </c>
      <c r="B85" s="4">
        <v>2019</v>
      </c>
      <c r="C85" s="4">
        <v>1</v>
      </c>
      <c r="D85" s="4">
        <v>24</v>
      </c>
      <c r="E85" s="4" t="s">
        <v>489</v>
      </c>
      <c r="F85" s="4" t="s">
        <v>17</v>
      </c>
      <c r="G85" s="4" t="s">
        <v>19</v>
      </c>
      <c r="H85" s="4" t="s">
        <v>507</v>
      </c>
      <c r="I85" s="4" t="s">
        <v>459</v>
      </c>
      <c r="J85" s="4" t="s">
        <v>444</v>
      </c>
      <c r="K85" s="4" t="s">
        <v>23</v>
      </c>
      <c r="L85" s="4" t="s">
        <v>24</v>
      </c>
      <c r="M85" s="4" t="s">
        <v>25</v>
      </c>
      <c r="N85" s="4" t="s">
        <v>39</v>
      </c>
      <c r="O85" s="4" t="s">
        <v>27</v>
      </c>
      <c r="P85" s="4" t="s">
        <v>24</v>
      </c>
      <c r="Q85" s="4" t="s">
        <v>24</v>
      </c>
      <c r="R85" s="6"/>
    </row>
    <row r="86" spans="1:18" s="28" customFormat="1" ht="90" x14ac:dyDescent="0.25">
      <c r="A86" s="8">
        <v>172</v>
      </c>
      <c r="B86" s="25">
        <v>2019</v>
      </c>
      <c r="C86" s="7">
        <v>1</v>
      </c>
      <c r="D86" s="25">
        <v>24</v>
      </c>
      <c r="E86" s="7" t="s">
        <v>489</v>
      </c>
      <c r="F86" s="4">
        <v>24</v>
      </c>
      <c r="G86" s="4" t="s">
        <v>19</v>
      </c>
      <c r="H86" s="7" t="s">
        <v>175</v>
      </c>
      <c r="I86" s="7" t="s">
        <v>508</v>
      </c>
      <c r="J86" s="7" t="s">
        <v>419</v>
      </c>
      <c r="K86" s="7" t="s">
        <v>23</v>
      </c>
      <c r="L86" s="4" t="s">
        <v>24</v>
      </c>
      <c r="M86" s="4" t="s">
        <v>31</v>
      </c>
      <c r="N86" s="4" t="s">
        <v>32</v>
      </c>
      <c r="O86" s="4" t="s">
        <v>27</v>
      </c>
      <c r="P86" s="4" t="s">
        <v>24</v>
      </c>
      <c r="Q86" s="4" t="s">
        <v>24</v>
      </c>
      <c r="R86" s="6"/>
    </row>
    <row r="87" spans="1:18" s="28" customFormat="1" ht="60" x14ac:dyDescent="0.25">
      <c r="A87" s="8">
        <v>171</v>
      </c>
      <c r="B87" s="25">
        <v>2019</v>
      </c>
      <c r="C87" s="7">
        <v>1</v>
      </c>
      <c r="D87" s="25">
        <v>24</v>
      </c>
      <c r="E87" s="7" t="s">
        <v>509</v>
      </c>
      <c r="F87" s="4">
        <v>26</v>
      </c>
      <c r="G87" s="4" t="s">
        <v>19</v>
      </c>
      <c r="H87" s="7" t="s">
        <v>510</v>
      </c>
      <c r="I87" s="7" t="s">
        <v>35</v>
      </c>
      <c r="J87" s="7" t="s">
        <v>511</v>
      </c>
      <c r="K87" s="7" t="s">
        <v>23</v>
      </c>
      <c r="L87" s="4" t="s">
        <v>24</v>
      </c>
      <c r="M87" s="4" t="s">
        <v>31</v>
      </c>
      <c r="N87" s="4" t="s">
        <v>32</v>
      </c>
      <c r="O87" s="8" t="s">
        <v>27</v>
      </c>
      <c r="P87" s="4" t="s">
        <v>24</v>
      </c>
      <c r="Q87" s="4" t="s">
        <v>24</v>
      </c>
      <c r="R87" s="6"/>
    </row>
    <row r="88" spans="1:18" s="28" customFormat="1" ht="75" x14ac:dyDescent="0.25">
      <c r="A88" s="4">
        <v>179</v>
      </c>
      <c r="B88" s="25">
        <v>2019</v>
      </c>
      <c r="C88" s="7">
        <v>1</v>
      </c>
      <c r="D88" s="25">
        <v>24</v>
      </c>
      <c r="E88" s="7" t="s">
        <v>509</v>
      </c>
      <c r="F88" s="8">
        <v>27</v>
      </c>
      <c r="G88" s="4" t="s">
        <v>19</v>
      </c>
      <c r="H88" s="7" t="s">
        <v>512</v>
      </c>
      <c r="I88" s="7" t="s">
        <v>35</v>
      </c>
      <c r="J88" s="4" t="s">
        <v>511</v>
      </c>
      <c r="K88" s="7" t="s">
        <v>23</v>
      </c>
      <c r="L88" s="4" t="s">
        <v>24</v>
      </c>
      <c r="M88" s="4" t="s">
        <v>31</v>
      </c>
      <c r="N88" s="4" t="s">
        <v>32</v>
      </c>
      <c r="O88" s="4" t="s">
        <v>27</v>
      </c>
      <c r="P88" s="4" t="s">
        <v>24</v>
      </c>
      <c r="Q88" s="4" t="s">
        <v>24</v>
      </c>
      <c r="R88" s="6"/>
    </row>
    <row r="89" spans="1:18" s="28" customFormat="1" ht="90" x14ac:dyDescent="0.25">
      <c r="A89" s="7">
        <v>160</v>
      </c>
      <c r="B89" s="4">
        <v>2019</v>
      </c>
      <c r="C89" s="4">
        <v>1</v>
      </c>
      <c r="D89" s="4">
        <v>24</v>
      </c>
      <c r="E89" s="4" t="s">
        <v>509</v>
      </c>
      <c r="F89" s="4">
        <v>64</v>
      </c>
      <c r="G89" s="4" t="s">
        <v>19</v>
      </c>
      <c r="H89" s="4" t="s">
        <v>513</v>
      </c>
      <c r="I89" s="4" t="s">
        <v>35</v>
      </c>
      <c r="J89" s="4" t="s">
        <v>511</v>
      </c>
      <c r="K89" s="4" t="s">
        <v>23</v>
      </c>
      <c r="L89" s="4" t="s">
        <v>24</v>
      </c>
      <c r="M89" s="4" t="s">
        <v>31</v>
      </c>
      <c r="N89" s="4" t="s">
        <v>32</v>
      </c>
      <c r="O89" s="4" t="s">
        <v>27</v>
      </c>
      <c r="P89" s="4" t="s">
        <v>24</v>
      </c>
      <c r="Q89" s="4" t="s">
        <v>24</v>
      </c>
      <c r="R89" s="6"/>
    </row>
    <row r="90" spans="1:18" s="28" customFormat="1" ht="90" x14ac:dyDescent="0.25">
      <c r="A90" s="7">
        <v>161</v>
      </c>
      <c r="B90" s="4">
        <v>2019</v>
      </c>
      <c r="C90" s="4">
        <v>1</v>
      </c>
      <c r="D90" s="4">
        <v>24</v>
      </c>
      <c r="E90" s="4" t="s">
        <v>509</v>
      </c>
      <c r="F90" s="4">
        <v>28</v>
      </c>
      <c r="G90" s="4" t="s">
        <v>19</v>
      </c>
      <c r="H90" s="4" t="s">
        <v>513</v>
      </c>
      <c r="I90" s="4" t="s">
        <v>35</v>
      </c>
      <c r="J90" s="4" t="s">
        <v>511</v>
      </c>
      <c r="K90" s="4" t="s">
        <v>23</v>
      </c>
      <c r="L90" s="4" t="s">
        <v>24</v>
      </c>
      <c r="M90" s="4" t="s">
        <v>31</v>
      </c>
      <c r="N90" s="4" t="s">
        <v>32</v>
      </c>
      <c r="O90" s="4" t="s">
        <v>27</v>
      </c>
      <c r="P90" s="4" t="s">
        <v>24</v>
      </c>
      <c r="Q90" s="4" t="s">
        <v>24</v>
      </c>
      <c r="R90" s="6"/>
    </row>
    <row r="91" spans="1:18" s="28" customFormat="1" ht="90" x14ac:dyDescent="0.25">
      <c r="A91" s="7">
        <v>162</v>
      </c>
      <c r="B91" s="25">
        <v>2019</v>
      </c>
      <c r="C91" s="4">
        <v>1</v>
      </c>
      <c r="D91" s="4">
        <v>24</v>
      </c>
      <c r="E91" s="4" t="s">
        <v>509</v>
      </c>
      <c r="F91" s="4">
        <v>29</v>
      </c>
      <c r="G91" s="4" t="s">
        <v>19</v>
      </c>
      <c r="H91" s="4" t="s">
        <v>513</v>
      </c>
      <c r="I91" s="4" t="s">
        <v>35</v>
      </c>
      <c r="J91" s="4" t="s">
        <v>514</v>
      </c>
      <c r="K91" s="4" t="s">
        <v>23</v>
      </c>
      <c r="L91" s="4" t="s">
        <v>24</v>
      </c>
      <c r="M91" s="4" t="s">
        <v>31</v>
      </c>
      <c r="N91" s="4" t="s">
        <v>32</v>
      </c>
      <c r="O91" s="4" t="s">
        <v>27</v>
      </c>
      <c r="P91" s="4" t="s">
        <v>24</v>
      </c>
      <c r="Q91" s="4" t="s">
        <v>24</v>
      </c>
      <c r="R91" s="6"/>
    </row>
    <row r="92" spans="1:18" s="28" customFormat="1" ht="60" x14ac:dyDescent="0.25">
      <c r="A92" s="8" t="s">
        <v>17</v>
      </c>
      <c r="B92" s="25">
        <v>2019</v>
      </c>
      <c r="C92" s="7">
        <v>1</v>
      </c>
      <c r="D92" s="7">
        <v>25</v>
      </c>
      <c r="E92" s="7" t="s">
        <v>509</v>
      </c>
      <c r="F92" s="8" t="s">
        <v>17</v>
      </c>
      <c r="G92" s="4" t="s">
        <v>19</v>
      </c>
      <c r="H92" s="7" t="s">
        <v>515</v>
      </c>
      <c r="I92" s="7" t="s">
        <v>516</v>
      </c>
      <c r="J92" s="7" t="s">
        <v>517</v>
      </c>
      <c r="K92" s="7" t="s">
        <v>23</v>
      </c>
      <c r="L92" s="4" t="s">
        <v>24</v>
      </c>
      <c r="M92" s="4" t="s">
        <v>25</v>
      </c>
      <c r="N92" s="4" t="s">
        <v>39</v>
      </c>
      <c r="O92" s="8" t="s">
        <v>27</v>
      </c>
      <c r="P92" s="4" t="s">
        <v>24</v>
      </c>
      <c r="Q92" s="4" t="s">
        <v>24</v>
      </c>
      <c r="R92" s="6"/>
    </row>
    <row r="93" spans="1:18" s="28" customFormat="1" ht="90" x14ac:dyDescent="0.25">
      <c r="A93" s="4">
        <v>163</v>
      </c>
      <c r="B93" s="4">
        <v>2019</v>
      </c>
      <c r="C93" s="4">
        <v>1</v>
      </c>
      <c r="D93" s="4">
        <v>24</v>
      </c>
      <c r="E93" s="4" t="s">
        <v>509</v>
      </c>
      <c r="F93" s="4">
        <v>30</v>
      </c>
      <c r="G93" s="4" t="s">
        <v>19</v>
      </c>
      <c r="H93" s="4" t="s">
        <v>513</v>
      </c>
      <c r="I93" s="4" t="s">
        <v>35</v>
      </c>
      <c r="J93" s="4" t="s">
        <v>511</v>
      </c>
      <c r="K93" s="4" t="s">
        <v>23</v>
      </c>
      <c r="L93" s="4" t="s">
        <v>24</v>
      </c>
      <c r="M93" s="4" t="s">
        <v>31</v>
      </c>
      <c r="N93" s="4" t="s">
        <v>32</v>
      </c>
      <c r="O93" s="4" t="s">
        <v>27</v>
      </c>
      <c r="P93" s="4" t="s">
        <v>24</v>
      </c>
      <c r="Q93" s="4" t="s">
        <v>24</v>
      </c>
      <c r="R93" s="6"/>
    </row>
    <row r="94" spans="1:18" s="28" customFormat="1" ht="90" x14ac:dyDescent="0.25">
      <c r="A94" s="4">
        <v>164</v>
      </c>
      <c r="B94" s="4">
        <v>2019</v>
      </c>
      <c r="C94" s="4">
        <v>1</v>
      </c>
      <c r="D94" s="4">
        <v>24</v>
      </c>
      <c r="E94" s="4" t="s">
        <v>509</v>
      </c>
      <c r="F94" s="4">
        <v>31</v>
      </c>
      <c r="G94" s="4" t="s">
        <v>19</v>
      </c>
      <c r="H94" s="4" t="s">
        <v>513</v>
      </c>
      <c r="I94" s="4" t="s">
        <v>35</v>
      </c>
      <c r="J94" s="4" t="s">
        <v>511</v>
      </c>
      <c r="K94" s="4" t="s">
        <v>23</v>
      </c>
      <c r="L94" s="4" t="s">
        <v>24</v>
      </c>
      <c r="M94" s="4" t="s">
        <v>31</v>
      </c>
      <c r="N94" s="4" t="s">
        <v>32</v>
      </c>
      <c r="O94" s="4" t="s">
        <v>27</v>
      </c>
      <c r="P94" s="4" t="s">
        <v>24</v>
      </c>
      <c r="Q94" s="4" t="s">
        <v>24</v>
      </c>
      <c r="R94" s="6"/>
    </row>
    <row r="95" spans="1:18" s="28" customFormat="1" ht="90" x14ac:dyDescent="0.25">
      <c r="A95" s="4">
        <v>173</v>
      </c>
      <c r="B95" s="4">
        <v>2019</v>
      </c>
      <c r="C95" s="4">
        <v>1</v>
      </c>
      <c r="D95" s="4">
        <v>24</v>
      </c>
      <c r="E95" s="4" t="s">
        <v>509</v>
      </c>
      <c r="F95" s="4">
        <v>25</v>
      </c>
      <c r="G95" s="4" t="s">
        <v>19</v>
      </c>
      <c r="H95" s="4" t="s">
        <v>513</v>
      </c>
      <c r="I95" s="4" t="s">
        <v>35</v>
      </c>
      <c r="J95" s="4" t="s">
        <v>511</v>
      </c>
      <c r="K95" s="4" t="s">
        <v>23</v>
      </c>
      <c r="L95" s="4" t="s">
        <v>24</v>
      </c>
      <c r="M95" s="4" t="s">
        <v>31</v>
      </c>
      <c r="N95" s="4" t="s">
        <v>32</v>
      </c>
      <c r="O95" s="4" t="s">
        <v>27</v>
      </c>
      <c r="P95" s="4" t="s">
        <v>24</v>
      </c>
      <c r="Q95" s="4" t="s">
        <v>24</v>
      </c>
      <c r="R95" s="6"/>
    </row>
    <row r="96" spans="1:18" s="28" customFormat="1" ht="90" x14ac:dyDescent="0.25">
      <c r="A96" s="7">
        <v>165</v>
      </c>
      <c r="B96" s="4">
        <v>2019</v>
      </c>
      <c r="C96" s="4">
        <v>1</v>
      </c>
      <c r="D96" s="4">
        <v>24</v>
      </c>
      <c r="E96" s="4" t="s">
        <v>509</v>
      </c>
      <c r="F96" s="4">
        <v>32</v>
      </c>
      <c r="G96" s="4" t="s">
        <v>19</v>
      </c>
      <c r="H96" s="4" t="s">
        <v>513</v>
      </c>
      <c r="I96" s="4" t="s">
        <v>35</v>
      </c>
      <c r="J96" s="4" t="s">
        <v>511</v>
      </c>
      <c r="K96" s="4" t="s">
        <v>23</v>
      </c>
      <c r="L96" s="4" t="s">
        <v>24</v>
      </c>
      <c r="M96" s="4" t="s">
        <v>31</v>
      </c>
      <c r="N96" s="4" t="s">
        <v>32</v>
      </c>
      <c r="O96" s="4" t="s">
        <v>27</v>
      </c>
      <c r="P96" s="4" t="s">
        <v>24</v>
      </c>
      <c r="Q96" s="4" t="s">
        <v>24</v>
      </c>
      <c r="R96" s="6"/>
    </row>
    <row r="97" spans="1:18" s="28" customFormat="1" ht="90" x14ac:dyDescent="0.25">
      <c r="A97" s="7">
        <v>166</v>
      </c>
      <c r="B97" s="4">
        <v>2019</v>
      </c>
      <c r="C97" s="4">
        <v>1</v>
      </c>
      <c r="D97" s="4">
        <v>24</v>
      </c>
      <c r="E97" s="4" t="s">
        <v>509</v>
      </c>
      <c r="F97" s="4">
        <v>33</v>
      </c>
      <c r="G97" s="4" t="s">
        <v>19</v>
      </c>
      <c r="H97" s="4" t="s">
        <v>513</v>
      </c>
      <c r="I97" s="4" t="s">
        <v>35</v>
      </c>
      <c r="J97" s="4" t="s">
        <v>511</v>
      </c>
      <c r="K97" s="4" t="s">
        <v>23</v>
      </c>
      <c r="L97" s="4" t="s">
        <v>24</v>
      </c>
      <c r="M97" s="4" t="s">
        <v>31</v>
      </c>
      <c r="N97" s="4" t="s">
        <v>32</v>
      </c>
      <c r="O97" s="4" t="s">
        <v>27</v>
      </c>
      <c r="P97" s="4" t="s">
        <v>24</v>
      </c>
      <c r="Q97" s="4" t="s">
        <v>24</v>
      </c>
      <c r="R97" s="6"/>
    </row>
    <row r="98" spans="1:18" s="28" customFormat="1" ht="90" x14ac:dyDescent="0.25">
      <c r="A98" s="4">
        <v>167</v>
      </c>
      <c r="B98" s="4">
        <v>2019</v>
      </c>
      <c r="C98" s="4">
        <v>1</v>
      </c>
      <c r="D98" s="4">
        <v>24</v>
      </c>
      <c r="E98" s="4" t="s">
        <v>509</v>
      </c>
      <c r="F98" s="4">
        <v>34</v>
      </c>
      <c r="G98" s="4" t="s">
        <v>19</v>
      </c>
      <c r="H98" s="4" t="s">
        <v>513</v>
      </c>
      <c r="I98" s="4" t="s">
        <v>35</v>
      </c>
      <c r="J98" s="4" t="s">
        <v>511</v>
      </c>
      <c r="K98" s="4" t="s">
        <v>23</v>
      </c>
      <c r="L98" s="4" t="s">
        <v>24</v>
      </c>
      <c r="M98" s="4" t="s">
        <v>31</v>
      </c>
      <c r="N98" s="4" t="s">
        <v>32</v>
      </c>
      <c r="O98" s="4" t="s">
        <v>27</v>
      </c>
      <c r="P98" s="4" t="s">
        <v>24</v>
      </c>
      <c r="Q98" s="4" t="s">
        <v>24</v>
      </c>
      <c r="R98" s="6"/>
    </row>
    <row r="99" spans="1:18" s="28" customFormat="1" ht="90" x14ac:dyDescent="0.25">
      <c r="A99" s="4">
        <v>168</v>
      </c>
      <c r="B99" s="4">
        <v>2019</v>
      </c>
      <c r="C99" s="4">
        <v>1</v>
      </c>
      <c r="D99" s="4">
        <v>24</v>
      </c>
      <c r="E99" s="4" t="s">
        <v>509</v>
      </c>
      <c r="F99" s="4">
        <v>35</v>
      </c>
      <c r="G99" s="4" t="s">
        <v>19</v>
      </c>
      <c r="H99" s="4" t="s">
        <v>513</v>
      </c>
      <c r="I99" s="4" t="s">
        <v>35</v>
      </c>
      <c r="J99" s="4" t="s">
        <v>511</v>
      </c>
      <c r="K99" s="4" t="s">
        <v>23</v>
      </c>
      <c r="L99" s="4" t="s">
        <v>24</v>
      </c>
      <c r="M99" s="4" t="s">
        <v>31</v>
      </c>
      <c r="N99" s="4" t="s">
        <v>32</v>
      </c>
      <c r="O99" s="4" t="s">
        <v>27</v>
      </c>
      <c r="P99" s="4" t="s">
        <v>24</v>
      </c>
      <c r="Q99" s="4" t="s">
        <v>24</v>
      </c>
      <c r="R99" s="6"/>
    </row>
    <row r="100" spans="1:18" s="28" customFormat="1" ht="90" x14ac:dyDescent="0.25">
      <c r="A100" s="4">
        <v>169</v>
      </c>
      <c r="B100" s="4">
        <v>2019</v>
      </c>
      <c r="C100" s="4">
        <v>1</v>
      </c>
      <c r="D100" s="4">
        <v>24</v>
      </c>
      <c r="E100" s="4" t="s">
        <v>509</v>
      </c>
      <c r="F100" s="4">
        <v>36</v>
      </c>
      <c r="G100" s="4" t="s">
        <v>19</v>
      </c>
      <c r="H100" s="4" t="s">
        <v>513</v>
      </c>
      <c r="I100" s="4" t="s">
        <v>35</v>
      </c>
      <c r="J100" s="4" t="s">
        <v>511</v>
      </c>
      <c r="K100" s="4" t="s">
        <v>23</v>
      </c>
      <c r="L100" s="4" t="s">
        <v>24</v>
      </c>
      <c r="M100" s="4" t="s">
        <v>31</v>
      </c>
      <c r="N100" s="4" t="s">
        <v>32</v>
      </c>
      <c r="O100" s="4" t="s">
        <v>27</v>
      </c>
      <c r="P100" s="4" t="s">
        <v>24</v>
      </c>
      <c r="Q100" s="4" t="s">
        <v>24</v>
      </c>
      <c r="R100" s="6"/>
    </row>
    <row r="101" spans="1:18" s="28" customFormat="1" ht="90" x14ac:dyDescent="0.25">
      <c r="A101" s="4">
        <v>170</v>
      </c>
      <c r="B101" s="4">
        <v>2019</v>
      </c>
      <c r="C101" s="4">
        <v>1</v>
      </c>
      <c r="D101" s="4">
        <v>24</v>
      </c>
      <c r="E101" s="4" t="s">
        <v>509</v>
      </c>
      <c r="F101" s="4">
        <v>37</v>
      </c>
      <c r="G101" s="4" t="s">
        <v>19</v>
      </c>
      <c r="H101" s="4" t="s">
        <v>513</v>
      </c>
      <c r="I101" s="4" t="s">
        <v>35</v>
      </c>
      <c r="J101" s="4" t="s">
        <v>511</v>
      </c>
      <c r="K101" s="4" t="s">
        <v>23</v>
      </c>
      <c r="L101" s="4" t="s">
        <v>24</v>
      </c>
      <c r="M101" s="4" t="s">
        <v>31</v>
      </c>
      <c r="N101" s="4" t="s">
        <v>32</v>
      </c>
      <c r="O101" s="4" t="s">
        <v>27</v>
      </c>
      <c r="P101" s="4" t="s">
        <v>24</v>
      </c>
      <c r="Q101" s="4" t="s">
        <v>24</v>
      </c>
      <c r="R101" s="6"/>
    </row>
    <row r="102" spans="1:18" s="28" customFormat="1" ht="60" x14ac:dyDescent="0.25">
      <c r="A102" s="7">
        <v>187</v>
      </c>
      <c r="B102" s="4">
        <v>2019</v>
      </c>
      <c r="C102" s="4">
        <v>1</v>
      </c>
      <c r="D102" s="4">
        <v>25</v>
      </c>
      <c r="E102" s="4" t="s">
        <v>509</v>
      </c>
      <c r="F102" s="4">
        <v>38</v>
      </c>
      <c r="G102" s="4" t="s">
        <v>19</v>
      </c>
      <c r="H102" s="4" t="s">
        <v>518</v>
      </c>
      <c r="I102" s="4" t="s">
        <v>35</v>
      </c>
      <c r="J102" s="4" t="s">
        <v>511</v>
      </c>
      <c r="K102" s="4" t="s">
        <v>23</v>
      </c>
      <c r="L102" s="4" t="s">
        <v>24</v>
      </c>
      <c r="M102" s="4" t="s">
        <v>31</v>
      </c>
      <c r="N102" s="4" t="s">
        <v>32</v>
      </c>
      <c r="O102" s="4" t="s">
        <v>27</v>
      </c>
      <c r="P102" s="4" t="s">
        <v>24</v>
      </c>
      <c r="Q102" s="4" t="s">
        <v>24</v>
      </c>
      <c r="R102" s="6"/>
    </row>
    <row r="103" spans="1:18" s="28" customFormat="1" ht="60" x14ac:dyDescent="0.25">
      <c r="A103" s="4" t="s">
        <v>17</v>
      </c>
      <c r="B103" s="7">
        <v>2019</v>
      </c>
      <c r="C103" s="7">
        <v>1</v>
      </c>
      <c r="D103" s="7">
        <v>25</v>
      </c>
      <c r="E103" s="7" t="s">
        <v>509</v>
      </c>
      <c r="F103" s="4" t="s">
        <v>17</v>
      </c>
      <c r="G103" s="4" t="s">
        <v>19</v>
      </c>
      <c r="H103" s="7" t="s">
        <v>519</v>
      </c>
      <c r="I103" s="7" t="s">
        <v>520</v>
      </c>
      <c r="J103" s="7" t="s">
        <v>444</v>
      </c>
      <c r="K103" s="7" t="s">
        <v>23</v>
      </c>
      <c r="L103" s="4" t="s">
        <v>24</v>
      </c>
      <c r="M103" s="4" t="s">
        <v>25</v>
      </c>
      <c r="N103" s="4" t="s">
        <v>39</v>
      </c>
      <c r="O103" s="8" t="s">
        <v>27</v>
      </c>
      <c r="P103" s="4" t="s">
        <v>24</v>
      </c>
      <c r="Q103" s="4" t="s">
        <v>24</v>
      </c>
      <c r="R103" s="6"/>
    </row>
    <row r="104" spans="1:18" s="28" customFormat="1" ht="45" x14ac:dyDescent="0.25">
      <c r="A104" s="7">
        <v>188</v>
      </c>
      <c r="B104" s="4">
        <v>2019</v>
      </c>
      <c r="C104" s="4">
        <v>1</v>
      </c>
      <c r="D104" s="4">
        <v>25</v>
      </c>
      <c r="E104" s="4" t="s">
        <v>509</v>
      </c>
      <c r="F104" s="4">
        <v>39</v>
      </c>
      <c r="G104" s="4" t="s">
        <v>19</v>
      </c>
      <c r="H104" s="4" t="s">
        <v>478</v>
      </c>
      <c r="I104" s="4" t="s">
        <v>341</v>
      </c>
      <c r="J104" s="4" t="s">
        <v>521</v>
      </c>
      <c r="K104" s="4" t="s">
        <v>23</v>
      </c>
      <c r="L104" s="4" t="s">
        <v>24</v>
      </c>
      <c r="M104" s="4" t="s">
        <v>31</v>
      </c>
      <c r="N104" s="4" t="s">
        <v>32</v>
      </c>
      <c r="O104" s="4" t="s">
        <v>27</v>
      </c>
      <c r="P104" s="4" t="s">
        <v>24</v>
      </c>
      <c r="Q104" s="4" t="s">
        <v>24</v>
      </c>
      <c r="R104" s="6"/>
    </row>
    <row r="105" spans="1:18" s="28" customFormat="1" ht="75" x14ac:dyDescent="0.25">
      <c r="A105" s="8" t="s">
        <v>17</v>
      </c>
      <c r="B105" s="4">
        <v>2019</v>
      </c>
      <c r="C105" s="4">
        <v>1</v>
      </c>
      <c r="D105" s="4">
        <v>28</v>
      </c>
      <c r="E105" s="4" t="s">
        <v>522</v>
      </c>
      <c r="F105" s="4" t="s">
        <v>17</v>
      </c>
      <c r="G105" s="4" t="s">
        <v>19</v>
      </c>
      <c r="H105" s="4" t="s">
        <v>523</v>
      </c>
      <c r="I105" s="4" t="s">
        <v>524</v>
      </c>
      <c r="J105" s="4" t="s">
        <v>38</v>
      </c>
      <c r="K105" s="4" t="s">
        <v>23</v>
      </c>
      <c r="L105" s="4" t="s">
        <v>24</v>
      </c>
      <c r="M105" s="4" t="s">
        <v>25</v>
      </c>
      <c r="N105" s="4" t="s">
        <v>39</v>
      </c>
      <c r="O105" s="4" t="s">
        <v>27</v>
      </c>
      <c r="P105" s="4" t="s">
        <v>24</v>
      </c>
      <c r="Q105" s="4" t="s">
        <v>24</v>
      </c>
      <c r="R105" s="6"/>
    </row>
    <row r="106" spans="1:18" s="28" customFormat="1" ht="45" x14ac:dyDescent="0.25">
      <c r="A106" s="4" t="s">
        <v>17</v>
      </c>
      <c r="B106" s="4">
        <v>2019</v>
      </c>
      <c r="C106" s="4">
        <v>1</v>
      </c>
      <c r="D106" s="4">
        <v>28</v>
      </c>
      <c r="E106" s="4" t="s">
        <v>522</v>
      </c>
      <c r="F106" s="4" t="s">
        <v>17</v>
      </c>
      <c r="G106" s="4" t="s">
        <v>19</v>
      </c>
      <c r="H106" s="4" t="s">
        <v>525</v>
      </c>
      <c r="I106" s="4" t="s">
        <v>37</v>
      </c>
      <c r="J106" s="4" t="s">
        <v>38</v>
      </c>
      <c r="K106" s="4" t="s">
        <v>23</v>
      </c>
      <c r="L106" s="4" t="s">
        <v>24</v>
      </c>
      <c r="M106" s="4" t="s">
        <v>25</v>
      </c>
      <c r="N106" s="4" t="s">
        <v>39</v>
      </c>
      <c r="O106" s="4" t="s">
        <v>526</v>
      </c>
      <c r="P106" s="4" t="s">
        <v>24</v>
      </c>
      <c r="Q106" s="4" t="s">
        <v>24</v>
      </c>
      <c r="R106" s="6"/>
    </row>
    <row r="107" spans="1:18" s="28" customFormat="1" ht="120" x14ac:dyDescent="0.25">
      <c r="A107" s="7" t="s">
        <v>17</v>
      </c>
      <c r="B107" s="7">
        <v>2019</v>
      </c>
      <c r="C107" s="7">
        <v>1</v>
      </c>
      <c r="D107" s="7">
        <v>28</v>
      </c>
      <c r="E107" s="7" t="s">
        <v>522</v>
      </c>
      <c r="F107" s="7" t="s">
        <v>17</v>
      </c>
      <c r="G107" s="4" t="s">
        <v>19</v>
      </c>
      <c r="H107" s="7" t="s">
        <v>81</v>
      </c>
      <c r="I107" s="7" t="s">
        <v>527</v>
      </c>
      <c r="J107" s="7" t="s">
        <v>45</v>
      </c>
      <c r="K107" s="7" t="s">
        <v>23</v>
      </c>
      <c r="L107" s="4" t="s">
        <v>24</v>
      </c>
      <c r="M107" s="4" t="s">
        <v>25</v>
      </c>
      <c r="N107" s="4" t="s">
        <v>392</v>
      </c>
      <c r="O107" s="4" t="s">
        <v>27</v>
      </c>
      <c r="P107" s="4" t="s">
        <v>24</v>
      </c>
      <c r="Q107" s="4" t="s">
        <v>24</v>
      </c>
      <c r="R107" s="6"/>
    </row>
    <row r="108" spans="1:18" s="28" customFormat="1" ht="30" x14ac:dyDescent="0.25">
      <c r="A108" s="7" t="s">
        <v>17</v>
      </c>
      <c r="B108" s="7">
        <v>2019</v>
      </c>
      <c r="C108" s="7">
        <v>1</v>
      </c>
      <c r="D108" s="7">
        <v>24</v>
      </c>
      <c r="E108" s="7" t="s">
        <v>522</v>
      </c>
      <c r="F108" s="7" t="s">
        <v>17</v>
      </c>
      <c r="G108" s="4" t="s">
        <v>19</v>
      </c>
      <c r="H108" s="7" t="s">
        <v>81</v>
      </c>
      <c r="I108" s="7" t="s">
        <v>150</v>
      </c>
      <c r="J108" s="7" t="s">
        <v>528</v>
      </c>
      <c r="K108" s="7" t="s">
        <v>23</v>
      </c>
      <c r="L108" s="4" t="s">
        <v>24</v>
      </c>
      <c r="M108" s="4" t="s">
        <v>25</v>
      </c>
      <c r="N108" s="4" t="s">
        <v>392</v>
      </c>
      <c r="O108" s="4" t="s">
        <v>27</v>
      </c>
      <c r="P108" s="4" t="s">
        <v>24</v>
      </c>
      <c r="Q108" s="4" t="s">
        <v>24</v>
      </c>
      <c r="R108" s="6"/>
    </row>
    <row r="109" spans="1:18" s="28" customFormat="1" ht="60" x14ac:dyDescent="0.25">
      <c r="A109" s="4" t="s">
        <v>17</v>
      </c>
      <c r="B109" s="4">
        <v>2019</v>
      </c>
      <c r="C109" s="4">
        <v>1</v>
      </c>
      <c r="D109" s="4">
        <v>28</v>
      </c>
      <c r="E109" s="4" t="s">
        <v>522</v>
      </c>
      <c r="F109" s="4" t="s">
        <v>17</v>
      </c>
      <c r="G109" s="4" t="s">
        <v>19</v>
      </c>
      <c r="H109" s="4" t="s">
        <v>529</v>
      </c>
      <c r="I109" s="4" t="s">
        <v>530</v>
      </c>
      <c r="J109" s="4" t="s">
        <v>45</v>
      </c>
      <c r="K109" s="4" t="s">
        <v>23</v>
      </c>
      <c r="L109" s="4" t="s">
        <v>24</v>
      </c>
      <c r="M109" s="4" t="s">
        <v>25</v>
      </c>
      <c r="N109" s="4" t="s">
        <v>39</v>
      </c>
      <c r="O109" s="4" t="s">
        <v>27</v>
      </c>
      <c r="P109" s="4" t="s">
        <v>24</v>
      </c>
      <c r="Q109" s="4" t="s">
        <v>24</v>
      </c>
      <c r="R109" s="6"/>
    </row>
    <row r="110" spans="1:18" s="28" customFormat="1" ht="60" x14ac:dyDescent="0.25">
      <c r="A110" s="4" t="s">
        <v>17</v>
      </c>
      <c r="B110" s="4">
        <v>2019</v>
      </c>
      <c r="C110" s="4">
        <v>1</v>
      </c>
      <c r="D110" s="4">
        <v>28</v>
      </c>
      <c r="E110" s="4" t="s">
        <v>522</v>
      </c>
      <c r="F110" s="4" t="s">
        <v>17</v>
      </c>
      <c r="G110" s="4" t="s">
        <v>19</v>
      </c>
      <c r="H110" s="4" t="s">
        <v>531</v>
      </c>
      <c r="I110" s="4" t="s">
        <v>532</v>
      </c>
      <c r="J110" s="4" t="s">
        <v>45</v>
      </c>
      <c r="K110" s="4" t="s">
        <v>23</v>
      </c>
      <c r="L110" s="4" t="s">
        <v>24</v>
      </c>
      <c r="M110" s="4" t="s">
        <v>25</v>
      </c>
      <c r="N110" s="4" t="s">
        <v>39</v>
      </c>
      <c r="O110" s="4" t="s">
        <v>27</v>
      </c>
      <c r="P110" s="4" t="s">
        <v>24</v>
      </c>
      <c r="Q110" s="4" t="s">
        <v>24</v>
      </c>
      <c r="R110" s="6"/>
    </row>
    <row r="111" spans="1:18" s="28" customFormat="1" ht="60" x14ac:dyDescent="0.25">
      <c r="A111" s="4" t="s">
        <v>17</v>
      </c>
      <c r="B111" s="4">
        <v>2019</v>
      </c>
      <c r="C111" s="4">
        <v>1</v>
      </c>
      <c r="D111" s="4">
        <v>28</v>
      </c>
      <c r="E111" s="4" t="s">
        <v>522</v>
      </c>
      <c r="F111" s="4" t="s">
        <v>17</v>
      </c>
      <c r="G111" s="4" t="s">
        <v>19</v>
      </c>
      <c r="H111" s="4" t="s">
        <v>533</v>
      </c>
      <c r="I111" s="4" t="s">
        <v>530</v>
      </c>
      <c r="J111" s="4" t="s">
        <v>45</v>
      </c>
      <c r="K111" s="4" t="s">
        <v>23</v>
      </c>
      <c r="L111" s="4" t="s">
        <v>24</v>
      </c>
      <c r="M111" s="4" t="s">
        <v>25</v>
      </c>
      <c r="N111" s="4" t="s">
        <v>39</v>
      </c>
      <c r="O111" s="4" t="s">
        <v>27</v>
      </c>
      <c r="P111" s="4" t="s">
        <v>24</v>
      </c>
      <c r="Q111" s="4" t="s">
        <v>24</v>
      </c>
      <c r="R111" s="6"/>
    </row>
    <row r="112" spans="1:18" s="28" customFormat="1" ht="60" x14ac:dyDescent="0.25">
      <c r="A112" s="8">
        <v>194</v>
      </c>
      <c r="B112" s="4">
        <v>2019</v>
      </c>
      <c r="C112" s="4">
        <v>1</v>
      </c>
      <c r="D112" s="4">
        <v>28</v>
      </c>
      <c r="E112" s="4" t="s">
        <v>522</v>
      </c>
      <c r="F112" s="4">
        <v>40</v>
      </c>
      <c r="G112" s="4" t="s">
        <v>19</v>
      </c>
      <c r="H112" s="4" t="s">
        <v>534</v>
      </c>
      <c r="I112" s="4" t="s">
        <v>35</v>
      </c>
      <c r="J112" s="4" t="s">
        <v>535</v>
      </c>
      <c r="K112" s="4" t="s">
        <v>23</v>
      </c>
      <c r="L112" s="4" t="s">
        <v>24</v>
      </c>
      <c r="M112" s="4" t="s">
        <v>31</v>
      </c>
      <c r="N112" s="4" t="s">
        <v>32</v>
      </c>
      <c r="O112" s="4" t="s">
        <v>27</v>
      </c>
      <c r="P112" s="4" t="s">
        <v>24</v>
      </c>
      <c r="Q112" s="4" t="s">
        <v>24</v>
      </c>
      <c r="R112" s="6"/>
    </row>
    <row r="113" spans="1:18" s="28" customFormat="1" ht="60" x14ac:dyDescent="0.25">
      <c r="A113" s="4">
        <v>195</v>
      </c>
      <c r="B113" s="4">
        <v>2019</v>
      </c>
      <c r="C113" s="4">
        <v>1</v>
      </c>
      <c r="D113" s="4">
        <v>28</v>
      </c>
      <c r="E113" s="4" t="s">
        <v>522</v>
      </c>
      <c r="F113" s="4">
        <v>41</v>
      </c>
      <c r="G113" s="4" t="s">
        <v>19</v>
      </c>
      <c r="H113" s="4" t="s">
        <v>534</v>
      </c>
      <c r="I113" s="4" t="s">
        <v>35</v>
      </c>
      <c r="J113" s="4" t="s">
        <v>535</v>
      </c>
      <c r="K113" s="4" t="s">
        <v>23</v>
      </c>
      <c r="L113" s="4" t="s">
        <v>24</v>
      </c>
      <c r="M113" s="4" t="s">
        <v>31</v>
      </c>
      <c r="N113" s="4" t="s">
        <v>32</v>
      </c>
      <c r="O113" s="4" t="s">
        <v>27</v>
      </c>
      <c r="P113" s="4" t="s">
        <v>24</v>
      </c>
      <c r="Q113" s="4" t="s">
        <v>24</v>
      </c>
      <c r="R113" s="6"/>
    </row>
    <row r="114" spans="1:18" s="28" customFormat="1" ht="45" x14ac:dyDescent="0.25">
      <c r="A114" s="4">
        <v>197</v>
      </c>
      <c r="B114" s="4">
        <v>2019</v>
      </c>
      <c r="C114" s="4">
        <v>1</v>
      </c>
      <c r="D114" s="4">
        <v>28</v>
      </c>
      <c r="E114" s="4" t="s">
        <v>522</v>
      </c>
      <c r="F114" s="4">
        <v>42</v>
      </c>
      <c r="G114" s="4" t="s">
        <v>19</v>
      </c>
      <c r="H114" s="4" t="s">
        <v>536</v>
      </c>
      <c r="I114" s="4" t="s">
        <v>35</v>
      </c>
      <c r="J114" s="4" t="s">
        <v>535</v>
      </c>
      <c r="K114" s="4" t="s">
        <v>23</v>
      </c>
      <c r="L114" s="4" t="s">
        <v>24</v>
      </c>
      <c r="M114" s="4" t="s">
        <v>25</v>
      </c>
      <c r="N114" s="4" t="s">
        <v>26</v>
      </c>
      <c r="O114" s="4" t="s">
        <v>27</v>
      </c>
      <c r="P114" s="4" t="s">
        <v>24</v>
      </c>
      <c r="Q114" s="4" t="s">
        <v>24</v>
      </c>
      <c r="R114" s="6"/>
    </row>
    <row r="115" spans="1:18" s="28" customFormat="1" ht="45" x14ac:dyDescent="0.25">
      <c r="A115" s="4" t="s">
        <v>17</v>
      </c>
      <c r="B115" s="7">
        <v>2019</v>
      </c>
      <c r="C115" s="7">
        <v>1</v>
      </c>
      <c r="D115" s="7">
        <v>25</v>
      </c>
      <c r="E115" s="7" t="s">
        <v>522</v>
      </c>
      <c r="F115" s="4" t="s">
        <v>17</v>
      </c>
      <c r="G115" s="4" t="s">
        <v>19</v>
      </c>
      <c r="H115" s="7" t="s">
        <v>537</v>
      </c>
      <c r="I115" s="7" t="s">
        <v>538</v>
      </c>
      <c r="J115" s="7" t="s">
        <v>374</v>
      </c>
      <c r="K115" s="7" t="s">
        <v>23</v>
      </c>
      <c r="L115" s="4" t="s">
        <v>24</v>
      </c>
      <c r="M115" s="4" t="s">
        <v>25</v>
      </c>
      <c r="N115" s="4" t="s">
        <v>39</v>
      </c>
      <c r="O115" s="4" t="s">
        <v>27</v>
      </c>
      <c r="P115" s="4" t="s">
        <v>24</v>
      </c>
      <c r="Q115" s="4" t="s">
        <v>24</v>
      </c>
      <c r="R115" s="6"/>
    </row>
    <row r="116" spans="1:18" s="28" customFormat="1" ht="45" x14ac:dyDescent="0.25">
      <c r="A116" s="4" t="s">
        <v>17</v>
      </c>
      <c r="B116" s="4">
        <v>2019</v>
      </c>
      <c r="C116" s="4">
        <v>1</v>
      </c>
      <c r="D116" s="4">
        <v>28</v>
      </c>
      <c r="E116" s="4" t="s">
        <v>522</v>
      </c>
      <c r="F116" s="4">
        <v>71</v>
      </c>
      <c r="G116" s="4" t="s">
        <v>19</v>
      </c>
      <c r="H116" s="4" t="s">
        <v>539</v>
      </c>
      <c r="I116" s="4" t="s">
        <v>35</v>
      </c>
      <c r="J116" s="4" t="s">
        <v>535</v>
      </c>
      <c r="K116" s="4" t="s">
        <v>23</v>
      </c>
      <c r="L116" s="4" t="s">
        <v>24</v>
      </c>
      <c r="M116" s="4" t="s">
        <v>25</v>
      </c>
      <c r="N116" s="4" t="s">
        <v>392</v>
      </c>
      <c r="O116" s="4" t="s">
        <v>27</v>
      </c>
      <c r="P116" s="4" t="s">
        <v>24</v>
      </c>
      <c r="Q116" s="4" t="s">
        <v>24</v>
      </c>
      <c r="R116" s="6"/>
    </row>
    <row r="117" spans="1:18" s="28" customFormat="1" ht="60" x14ac:dyDescent="0.25">
      <c r="A117" s="4" t="s">
        <v>17</v>
      </c>
      <c r="B117" s="7">
        <v>2019</v>
      </c>
      <c r="C117" s="7">
        <v>1</v>
      </c>
      <c r="D117" s="7">
        <v>29</v>
      </c>
      <c r="E117" s="7" t="s">
        <v>540</v>
      </c>
      <c r="F117" s="4" t="s">
        <v>17</v>
      </c>
      <c r="G117" s="4" t="s">
        <v>19</v>
      </c>
      <c r="H117" s="7" t="s">
        <v>541</v>
      </c>
      <c r="I117" s="7" t="s">
        <v>542</v>
      </c>
      <c r="J117" s="4" t="s">
        <v>535</v>
      </c>
      <c r="K117" s="7" t="s">
        <v>23</v>
      </c>
      <c r="L117" s="4" t="s">
        <v>24</v>
      </c>
      <c r="M117" s="4" t="s">
        <v>25</v>
      </c>
      <c r="N117" s="4" t="s">
        <v>26</v>
      </c>
      <c r="O117" s="8" t="s">
        <v>27</v>
      </c>
      <c r="P117" s="4" t="s">
        <v>24</v>
      </c>
      <c r="Q117" s="4" t="s">
        <v>24</v>
      </c>
      <c r="R117" s="6"/>
    </row>
    <row r="118" spans="1:18" s="28" customFormat="1" ht="60" x14ac:dyDescent="0.25">
      <c r="A118" s="4" t="s">
        <v>17</v>
      </c>
      <c r="B118" s="4">
        <v>2019</v>
      </c>
      <c r="C118" s="4">
        <v>1</v>
      </c>
      <c r="D118" s="4">
        <v>29</v>
      </c>
      <c r="E118" s="4" t="s">
        <v>540</v>
      </c>
      <c r="F118" s="4" t="s">
        <v>17</v>
      </c>
      <c r="G118" s="4" t="s">
        <v>19</v>
      </c>
      <c r="H118" s="4" t="s">
        <v>369</v>
      </c>
      <c r="I118" s="4" t="s">
        <v>543</v>
      </c>
      <c r="J118" s="4" t="s">
        <v>535</v>
      </c>
      <c r="K118" s="4" t="s">
        <v>23</v>
      </c>
      <c r="L118" s="4" t="s">
        <v>24</v>
      </c>
      <c r="M118" s="4" t="s">
        <v>25</v>
      </c>
      <c r="N118" s="4" t="s">
        <v>39</v>
      </c>
      <c r="O118" s="4" t="s">
        <v>27</v>
      </c>
      <c r="P118" s="4" t="s">
        <v>24</v>
      </c>
      <c r="Q118" s="4" t="s">
        <v>24</v>
      </c>
      <c r="R118" s="6"/>
    </row>
    <row r="119" spans="1:18" s="28" customFormat="1" ht="120" x14ac:dyDescent="0.25">
      <c r="A119" s="4" t="s">
        <v>17</v>
      </c>
      <c r="B119" s="4">
        <v>2019</v>
      </c>
      <c r="C119" s="4">
        <v>1</v>
      </c>
      <c r="D119" s="4">
        <v>29</v>
      </c>
      <c r="E119" s="4" t="s">
        <v>540</v>
      </c>
      <c r="F119" s="4">
        <v>72</v>
      </c>
      <c r="G119" s="4" t="s">
        <v>19</v>
      </c>
      <c r="H119" s="4" t="s">
        <v>484</v>
      </c>
      <c r="I119" s="4" t="s">
        <v>485</v>
      </c>
      <c r="J119" s="4" t="s">
        <v>479</v>
      </c>
      <c r="K119" s="4" t="s">
        <v>23</v>
      </c>
      <c r="L119" s="4" t="s">
        <v>24</v>
      </c>
      <c r="M119" s="4" t="s">
        <v>31</v>
      </c>
      <c r="N119" s="4" t="s">
        <v>39</v>
      </c>
      <c r="O119" s="4" t="s">
        <v>27</v>
      </c>
      <c r="P119" s="4" t="s">
        <v>24</v>
      </c>
      <c r="Q119" s="4" t="s">
        <v>24</v>
      </c>
      <c r="R119" s="6"/>
    </row>
    <row r="120" spans="1:18" s="28" customFormat="1" ht="120" x14ac:dyDescent="0.25">
      <c r="A120" s="4" t="s">
        <v>17</v>
      </c>
      <c r="B120" s="4">
        <v>2019</v>
      </c>
      <c r="C120" s="4">
        <v>1</v>
      </c>
      <c r="D120" s="4">
        <v>29</v>
      </c>
      <c r="E120" s="4" t="s">
        <v>540</v>
      </c>
      <c r="F120" s="4">
        <v>73</v>
      </c>
      <c r="G120" s="4" t="s">
        <v>19</v>
      </c>
      <c r="H120" s="4" t="s">
        <v>484</v>
      </c>
      <c r="I120" s="4" t="s">
        <v>485</v>
      </c>
      <c r="J120" s="4" t="s">
        <v>479</v>
      </c>
      <c r="K120" s="4" t="s">
        <v>23</v>
      </c>
      <c r="L120" s="4" t="s">
        <v>24</v>
      </c>
      <c r="M120" s="4" t="s">
        <v>31</v>
      </c>
      <c r="N120" s="4" t="s">
        <v>39</v>
      </c>
      <c r="O120" s="4" t="s">
        <v>27</v>
      </c>
      <c r="P120" s="4" t="s">
        <v>24</v>
      </c>
      <c r="Q120" s="4" t="s">
        <v>24</v>
      </c>
      <c r="R120" s="6"/>
    </row>
    <row r="121" spans="1:18" s="28" customFormat="1" ht="45" x14ac:dyDescent="0.25">
      <c r="A121" s="4" t="s">
        <v>17</v>
      </c>
      <c r="B121" s="4">
        <v>2019</v>
      </c>
      <c r="C121" s="4">
        <v>1</v>
      </c>
      <c r="D121" s="4">
        <v>29</v>
      </c>
      <c r="E121" s="4" t="s">
        <v>540</v>
      </c>
      <c r="F121" s="4" t="s">
        <v>17</v>
      </c>
      <c r="G121" s="4" t="s">
        <v>19</v>
      </c>
      <c r="H121" s="4" t="s">
        <v>544</v>
      </c>
      <c r="I121" s="4" t="s">
        <v>545</v>
      </c>
      <c r="J121" s="4" t="s">
        <v>535</v>
      </c>
      <c r="K121" s="4" t="s">
        <v>23</v>
      </c>
      <c r="L121" s="4" t="s">
        <v>24</v>
      </c>
      <c r="M121" s="4" t="s">
        <v>25</v>
      </c>
      <c r="N121" s="4" t="s">
        <v>39</v>
      </c>
      <c r="O121" s="4" t="s">
        <v>27</v>
      </c>
      <c r="P121" s="4" t="s">
        <v>24</v>
      </c>
      <c r="Q121" s="4" t="s">
        <v>24</v>
      </c>
      <c r="R121" s="6"/>
    </row>
    <row r="122" spans="1:18" s="28" customFormat="1" ht="45" x14ac:dyDescent="0.25">
      <c r="A122" s="7" t="s">
        <v>17</v>
      </c>
      <c r="B122" s="7">
        <v>2019</v>
      </c>
      <c r="C122" s="7">
        <v>1</v>
      </c>
      <c r="D122" s="7">
        <v>30</v>
      </c>
      <c r="E122" s="7" t="s">
        <v>546</v>
      </c>
      <c r="F122" s="7" t="s">
        <v>17</v>
      </c>
      <c r="G122" s="4" t="s">
        <v>19</v>
      </c>
      <c r="H122" s="7" t="s">
        <v>378</v>
      </c>
      <c r="I122" s="7" t="s">
        <v>547</v>
      </c>
      <c r="J122" s="7" t="s">
        <v>548</v>
      </c>
      <c r="K122" s="7" t="s">
        <v>23</v>
      </c>
      <c r="L122" s="4" t="s">
        <v>24</v>
      </c>
      <c r="M122" s="4" t="s">
        <v>25</v>
      </c>
      <c r="N122" s="4" t="s">
        <v>39</v>
      </c>
      <c r="O122" s="4" t="s">
        <v>27</v>
      </c>
      <c r="P122" s="4" t="s">
        <v>24</v>
      </c>
      <c r="Q122" s="4" t="s">
        <v>24</v>
      </c>
      <c r="R122" s="6"/>
    </row>
    <row r="123" spans="1:18" s="28" customFormat="1" ht="75" x14ac:dyDescent="0.25">
      <c r="A123" s="7" t="s">
        <v>17</v>
      </c>
      <c r="B123" s="7">
        <v>2019</v>
      </c>
      <c r="C123" s="7">
        <v>1</v>
      </c>
      <c r="D123" s="7">
        <v>30</v>
      </c>
      <c r="E123" s="7" t="s">
        <v>546</v>
      </c>
      <c r="F123" s="7" t="s">
        <v>17</v>
      </c>
      <c r="G123" s="4" t="s">
        <v>19</v>
      </c>
      <c r="H123" s="7" t="s">
        <v>549</v>
      </c>
      <c r="I123" s="7" t="s">
        <v>550</v>
      </c>
      <c r="J123" s="7" t="s">
        <v>551</v>
      </c>
      <c r="K123" s="7" t="s">
        <v>23</v>
      </c>
      <c r="L123" s="4" t="s">
        <v>24</v>
      </c>
      <c r="M123" s="4" t="s">
        <v>25</v>
      </c>
      <c r="N123" s="4" t="s">
        <v>39</v>
      </c>
      <c r="O123" s="8" t="s">
        <v>27</v>
      </c>
      <c r="P123" s="4" t="s">
        <v>24</v>
      </c>
      <c r="Q123" s="4" t="s">
        <v>24</v>
      </c>
      <c r="R123" s="6"/>
    </row>
    <row r="124" spans="1:18" s="28" customFormat="1" ht="60" x14ac:dyDescent="0.25">
      <c r="A124" s="4" t="s">
        <v>17</v>
      </c>
      <c r="B124" s="4">
        <v>2019</v>
      </c>
      <c r="C124" s="4">
        <v>1</v>
      </c>
      <c r="D124" s="4">
        <v>30</v>
      </c>
      <c r="E124" s="4" t="s">
        <v>546</v>
      </c>
      <c r="F124" s="4" t="s">
        <v>17</v>
      </c>
      <c r="G124" s="4" t="s">
        <v>19</v>
      </c>
      <c r="H124" s="4" t="s">
        <v>552</v>
      </c>
      <c r="I124" s="4" t="s">
        <v>553</v>
      </c>
      <c r="J124" s="4" t="s">
        <v>74</v>
      </c>
      <c r="K124" s="4" t="s">
        <v>23</v>
      </c>
      <c r="L124" s="4" t="s">
        <v>24</v>
      </c>
      <c r="M124" s="4" t="s">
        <v>25</v>
      </c>
      <c r="N124" s="4" t="s">
        <v>39</v>
      </c>
      <c r="O124" s="4" t="s">
        <v>27</v>
      </c>
      <c r="P124" s="4" t="s">
        <v>24</v>
      </c>
      <c r="Q124" s="4" t="s">
        <v>24</v>
      </c>
      <c r="R124" s="6"/>
    </row>
    <row r="125" spans="1:18" s="28" customFormat="1" ht="60" x14ac:dyDescent="0.25">
      <c r="A125" s="4">
        <v>217</v>
      </c>
      <c r="B125" s="7">
        <v>2019</v>
      </c>
      <c r="C125" s="7">
        <v>1</v>
      </c>
      <c r="D125" s="7">
        <v>30</v>
      </c>
      <c r="E125" s="7" t="s">
        <v>546</v>
      </c>
      <c r="F125" s="7">
        <v>43</v>
      </c>
      <c r="G125" s="4" t="s">
        <v>19</v>
      </c>
      <c r="H125" s="7" t="s">
        <v>554</v>
      </c>
      <c r="I125" s="7" t="s">
        <v>555</v>
      </c>
      <c r="J125" s="7" t="s">
        <v>556</v>
      </c>
      <c r="K125" s="7" t="s">
        <v>23</v>
      </c>
      <c r="L125" s="4" t="s">
        <v>24</v>
      </c>
      <c r="M125" s="4" t="s">
        <v>140</v>
      </c>
      <c r="N125" s="4" t="s">
        <v>32</v>
      </c>
      <c r="O125" s="7" t="s">
        <v>27</v>
      </c>
      <c r="P125" s="4" t="s">
        <v>24</v>
      </c>
      <c r="Q125" s="4" t="s">
        <v>24</v>
      </c>
      <c r="R125" s="6"/>
    </row>
    <row r="126" spans="1:18" s="28" customFormat="1" ht="45" x14ac:dyDescent="0.25">
      <c r="A126" s="4" t="s">
        <v>33</v>
      </c>
      <c r="B126" s="7">
        <v>2019</v>
      </c>
      <c r="C126" s="7">
        <v>1</v>
      </c>
      <c r="D126" s="7">
        <v>30</v>
      </c>
      <c r="E126" s="7" t="s">
        <v>546</v>
      </c>
      <c r="F126" s="7" t="s">
        <v>33</v>
      </c>
      <c r="G126" s="4" t="s">
        <v>19</v>
      </c>
      <c r="H126" s="7" t="s">
        <v>557</v>
      </c>
      <c r="I126" s="7" t="s">
        <v>558</v>
      </c>
      <c r="J126" s="7" t="s">
        <v>22</v>
      </c>
      <c r="K126" s="7" t="s">
        <v>23</v>
      </c>
      <c r="L126" s="4" t="s">
        <v>24</v>
      </c>
      <c r="M126" s="4" t="s">
        <v>97</v>
      </c>
      <c r="N126" s="4" t="s">
        <v>39</v>
      </c>
      <c r="O126" s="7" t="s">
        <v>27</v>
      </c>
      <c r="P126" s="4" t="s">
        <v>24</v>
      </c>
      <c r="Q126" s="4" t="s">
        <v>24</v>
      </c>
      <c r="R126" s="6"/>
    </row>
    <row r="127" spans="1:18" s="28" customFormat="1" ht="75" x14ac:dyDescent="0.25">
      <c r="A127" s="4" t="s">
        <v>33</v>
      </c>
      <c r="B127" s="7">
        <v>2019</v>
      </c>
      <c r="C127" s="7">
        <v>1</v>
      </c>
      <c r="D127" s="7">
        <v>30</v>
      </c>
      <c r="E127" s="7" t="s">
        <v>559</v>
      </c>
      <c r="F127" s="7">
        <v>74</v>
      </c>
      <c r="G127" s="4" t="s">
        <v>19</v>
      </c>
      <c r="H127" s="7" t="s">
        <v>34</v>
      </c>
      <c r="I127" s="7" t="s">
        <v>35</v>
      </c>
      <c r="J127" s="7" t="s">
        <v>22</v>
      </c>
      <c r="K127" s="7" t="s">
        <v>23</v>
      </c>
      <c r="L127" s="4" t="s">
        <v>24</v>
      </c>
      <c r="M127" s="4" t="s">
        <v>31</v>
      </c>
      <c r="N127" s="4" t="s">
        <v>26</v>
      </c>
      <c r="O127" s="7" t="s">
        <v>27</v>
      </c>
      <c r="P127" s="4" t="s">
        <v>24</v>
      </c>
      <c r="Q127" s="4" t="s">
        <v>24</v>
      </c>
      <c r="R127" s="6"/>
    </row>
    <row r="128" spans="1:18" s="28" customFormat="1" ht="30" x14ac:dyDescent="0.25">
      <c r="A128" s="17"/>
      <c r="B128" s="17">
        <v>2019</v>
      </c>
      <c r="C128" s="17">
        <v>1</v>
      </c>
      <c r="D128" s="17">
        <v>31</v>
      </c>
      <c r="E128" s="17" t="s">
        <v>546</v>
      </c>
      <c r="F128" s="17"/>
      <c r="G128" s="17"/>
      <c r="H128" s="17" t="s">
        <v>366</v>
      </c>
      <c r="I128" s="17" t="s">
        <v>367</v>
      </c>
      <c r="J128" s="17" t="s">
        <v>368</v>
      </c>
      <c r="K128" s="17" t="s">
        <v>23</v>
      </c>
      <c r="L128" s="4" t="s">
        <v>24</v>
      </c>
      <c r="M128" s="17"/>
      <c r="N128" s="17"/>
      <c r="O128" s="17"/>
      <c r="P128" s="4" t="s">
        <v>24</v>
      </c>
      <c r="Q128" s="4" t="s">
        <v>24</v>
      </c>
      <c r="R128" s="6"/>
    </row>
    <row r="129" spans="1:18" s="28" customFormat="1" ht="60" x14ac:dyDescent="0.25">
      <c r="A129" s="7" t="s">
        <v>17</v>
      </c>
      <c r="B129" s="7">
        <v>2019</v>
      </c>
      <c r="C129" s="7">
        <v>1</v>
      </c>
      <c r="D129" s="7">
        <v>31</v>
      </c>
      <c r="E129" s="7" t="s">
        <v>559</v>
      </c>
      <c r="F129" s="4" t="s">
        <v>17</v>
      </c>
      <c r="G129" s="4" t="s">
        <v>19</v>
      </c>
      <c r="H129" s="7" t="s">
        <v>560</v>
      </c>
      <c r="I129" s="7" t="s">
        <v>561</v>
      </c>
      <c r="J129" s="4" t="s">
        <v>74</v>
      </c>
      <c r="K129" s="4" t="s">
        <v>23</v>
      </c>
      <c r="L129" s="4" t="s">
        <v>24</v>
      </c>
      <c r="M129" s="4" t="s">
        <v>25</v>
      </c>
      <c r="N129" s="4" t="s">
        <v>39</v>
      </c>
      <c r="O129" s="4" t="s">
        <v>27</v>
      </c>
      <c r="P129" s="4" t="s">
        <v>24</v>
      </c>
      <c r="Q129" s="4" t="s">
        <v>24</v>
      </c>
      <c r="R129" s="6"/>
    </row>
    <row r="130" spans="1:18" s="28" customFormat="1" ht="105" x14ac:dyDescent="0.25">
      <c r="A130" s="7">
        <v>220</v>
      </c>
      <c r="B130" s="7">
        <v>2019</v>
      </c>
      <c r="C130" s="7">
        <v>1</v>
      </c>
      <c r="D130" s="7">
        <v>31</v>
      </c>
      <c r="E130" s="7" t="s">
        <v>559</v>
      </c>
      <c r="F130" s="4">
        <v>44</v>
      </c>
      <c r="G130" s="4" t="s">
        <v>19</v>
      </c>
      <c r="H130" s="7" t="s">
        <v>562</v>
      </c>
      <c r="I130" s="7" t="s">
        <v>563</v>
      </c>
      <c r="J130" s="4" t="s">
        <v>22</v>
      </c>
      <c r="K130" s="4" t="s">
        <v>23</v>
      </c>
      <c r="L130" s="4" t="s">
        <v>24</v>
      </c>
      <c r="M130" s="4" t="s">
        <v>31</v>
      </c>
      <c r="N130" s="4" t="s">
        <v>32</v>
      </c>
      <c r="O130" s="4" t="s">
        <v>27</v>
      </c>
      <c r="P130" s="4" t="s">
        <v>24</v>
      </c>
      <c r="Q130" s="4" t="s">
        <v>24</v>
      </c>
      <c r="R130" s="6"/>
    </row>
  </sheetData>
  <mergeCells count="1">
    <mergeCell ref="B1:O3"/>
  </mergeCells>
  <dataValidations disablePrompts="1" count="5">
    <dataValidation type="list" allowBlank="1" showInputMessage="1" showErrorMessage="1" sqref="O5:O130">
      <formula1>#REF!</formula1>
    </dataValidation>
    <dataValidation type="list" allowBlank="1" showInputMessage="1" showErrorMessage="1" sqref="G5:G130">
      <formula1>#REF!</formula1>
    </dataValidation>
    <dataValidation type="list" allowBlank="1" showInputMessage="1" showErrorMessage="1" sqref="P5:Q130">
      <formula1>#REF!</formula1>
    </dataValidation>
    <dataValidation type="list" allowBlank="1" showInputMessage="1" showErrorMessage="1" sqref="N5:N130">
      <formula1>#REF!</formula1>
    </dataValidation>
    <dataValidation type="list" allowBlank="1" showInputMessage="1" showErrorMessage="1" sqref="M5:M130">
      <formula1>#REF!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7"/>
  <sheetViews>
    <sheetView topLeftCell="B1" workbookViewId="0">
      <selection activeCell="C2" sqref="C2"/>
    </sheetView>
  </sheetViews>
  <sheetFormatPr baseColWidth="10" defaultRowHeight="15" x14ac:dyDescent="0.25"/>
  <cols>
    <col min="5" max="5" width="15" customWidth="1"/>
    <col min="8" max="8" width="18.140625" customWidth="1"/>
    <col min="9" max="9" width="14.28515625" customWidth="1"/>
    <col min="10" max="10" width="14.7109375" customWidth="1"/>
    <col min="12" max="12" width="17.42578125" customWidth="1"/>
    <col min="14" max="14" width="12.7109375" customWidth="1"/>
  </cols>
  <sheetData>
    <row r="1" spans="1:18" s="46" customFormat="1" ht="55.5" customHeight="1" x14ac:dyDescent="0.25">
      <c r="D1" s="71" t="s">
        <v>2363</v>
      </c>
      <c r="E1" s="71"/>
      <c r="F1" s="71"/>
      <c r="G1" s="71"/>
      <c r="H1" s="71"/>
      <c r="I1" s="71"/>
      <c r="J1" s="71"/>
      <c r="K1" s="71"/>
      <c r="L1" s="71"/>
      <c r="M1" s="71"/>
    </row>
    <row r="2" spans="1:18" s="60" customFormat="1" ht="73.5" customHeight="1" x14ac:dyDescent="0.3">
      <c r="A2" s="47" t="s">
        <v>0</v>
      </c>
      <c r="B2" s="48" t="s">
        <v>1</v>
      </c>
      <c r="C2" s="48" t="s">
        <v>2</v>
      </c>
      <c r="D2" s="48" t="s">
        <v>3</v>
      </c>
      <c r="E2" s="47" t="s">
        <v>4</v>
      </c>
      <c r="F2" s="47" t="s">
        <v>5</v>
      </c>
      <c r="G2" s="48" t="s">
        <v>6</v>
      </c>
      <c r="H2" s="47" t="s">
        <v>7</v>
      </c>
      <c r="I2" s="47" t="s">
        <v>8</v>
      </c>
      <c r="J2" s="47" t="s">
        <v>1240</v>
      </c>
      <c r="K2" s="49" t="s">
        <v>10</v>
      </c>
      <c r="L2" s="47" t="s">
        <v>11</v>
      </c>
      <c r="M2" s="50" t="s">
        <v>12</v>
      </c>
      <c r="N2" s="47" t="s">
        <v>13</v>
      </c>
      <c r="O2" s="47" t="s">
        <v>14</v>
      </c>
      <c r="P2" s="47" t="s">
        <v>15</v>
      </c>
      <c r="Q2" s="47" t="s">
        <v>16</v>
      </c>
      <c r="R2" s="47" t="s">
        <v>2054</v>
      </c>
    </row>
    <row r="3" spans="1:18" s="61" customFormat="1" ht="73.5" customHeight="1" x14ac:dyDescent="0.3">
      <c r="A3" s="40">
        <v>2655</v>
      </c>
      <c r="B3" s="52">
        <v>2019</v>
      </c>
      <c r="C3" s="52">
        <v>10</v>
      </c>
      <c r="D3" s="52">
        <v>1</v>
      </c>
      <c r="E3" s="51" t="s">
        <v>2364</v>
      </c>
      <c r="F3" s="40">
        <v>659</v>
      </c>
      <c r="G3" s="52" t="s">
        <v>869</v>
      </c>
      <c r="H3" s="40" t="s">
        <v>2365</v>
      </c>
      <c r="I3" s="51" t="s">
        <v>146</v>
      </c>
      <c r="J3" s="51" t="s">
        <v>2058</v>
      </c>
      <c r="K3" s="53" t="s">
        <v>1639</v>
      </c>
      <c r="L3" s="51"/>
      <c r="M3" s="66" t="s">
        <v>1530</v>
      </c>
      <c r="N3" s="45" t="s">
        <v>566</v>
      </c>
      <c r="O3" s="45" t="s">
        <v>179</v>
      </c>
      <c r="P3" s="45" t="s">
        <v>24</v>
      </c>
      <c r="Q3" s="45" t="s">
        <v>24</v>
      </c>
      <c r="R3" s="45"/>
    </row>
    <row r="4" spans="1:18" s="61" customFormat="1" ht="81" customHeight="1" x14ac:dyDescent="0.3">
      <c r="A4" s="40">
        <v>2662</v>
      </c>
      <c r="B4" s="52">
        <v>2019</v>
      </c>
      <c r="C4" s="52">
        <v>10</v>
      </c>
      <c r="D4" s="52">
        <v>1</v>
      </c>
      <c r="E4" s="51" t="s">
        <v>2364</v>
      </c>
      <c r="F4" s="40">
        <v>660</v>
      </c>
      <c r="G4" s="52" t="s">
        <v>869</v>
      </c>
      <c r="H4" s="40" t="s">
        <v>2366</v>
      </c>
      <c r="I4" s="51" t="s">
        <v>1532</v>
      </c>
      <c r="J4" s="51" t="s">
        <v>946</v>
      </c>
      <c r="K4" s="53" t="s">
        <v>1699</v>
      </c>
      <c r="L4" s="51"/>
      <c r="M4" s="66" t="s">
        <v>565</v>
      </c>
      <c r="N4" s="45" t="s">
        <v>566</v>
      </c>
      <c r="O4" s="45" t="s">
        <v>179</v>
      </c>
      <c r="P4" s="45" t="s">
        <v>24</v>
      </c>
      <c r="Q4" s="45" t="s">
        <v>24</v>
      </c>
      <c r="R4" s="45"/>
    </row>
    <row r="5" spans="1:18" ht="27" x14ac:dyDescent="0.25">
      <c r="A5" s="40" t="s">
        <v>33</v>
      </c>
      <c r="B5" s="52">
        <v>2019</v>
      </c>
      <c r="C5" s="52">
        <v>10</v>
      </c>
      <c r="D5" s="52">
        <v>1</v>
      </c>
      <c r="E5" s="51" t="s">
        <v>2364</v>
      </c>
      <c r="F5" s="40">
        <v>1646</v>
      </c>
      <c r="G5" s="52" t="s">
        <v>869</v>
      </c>
      <c r="H5" s="40" t="s">
        <v>2367</v>
      </c>
      <c r="I5" s="51" t="s">
        <v>1109</v>
      </c>
      <c r="J5" s="51" t="s">
        <v>2368</v>
      </c>
      <c r="K5" s="53" t="s">
        <v>1639</v>
      </c>
      <c r="L5" s="51"/>
      <c r="M5" s="66" t="s">
        <v>1530</v>
      </c>
      <c r="N5" s="45" t="s">
        <v>1265</v>
      </c>
      <c r="O5" s="45" t="s">
        <v>179</v>
      </c>
      <c r="P5" s="45" t="s">
        <v>24</v>
      </c>
      <c r="Q5" s="45" t="s">
        <v>24</v>
      </c>
      <c r="R5" s="45"/>
    </row>
    <row r="6" spans="1:18" ht="27" x14ac:dyDescent="0.25">
      <c r="A6" s="40" t="s">
        <v>33</v>
      </c>
      <c r="B6" s="52">
        <v>2019</v>
      </c>
      <c r="C6" s="52">
        <v>10</v>
      </c>
      <c r="D6" s="52">
        <v>1</v>
      </c>
      <c r="E6" s="51" t="s">
        <v>2364</v>
      </c>
      <c r="F6" s="40">
        <v>1647</v>
      </c>
      <c r="G6" s="52" t="s">
        <v>869</v>
      </c>
      <c r="H6" s="40" t="s">
        <v>243</v>
      </c>
      <c r="I6" s="51" t="s">
        <v>1532</v>
      </c>
      <c r="J6" s="51" t="s">
        <v>946</v>
      </c>
      <c r="K6" s="53" t="s">
        <v>1699</v>
      </c>
      <c r="L6" s="51"/>
      <c r="M6" s="66" t="s">
        <v>1530</v>
      </c>
      <c r="N6" s="45" t="s">
        <v>792</v>
      </c>
      <c r="O6" s="45" t="s">
        <v>179</v>
      </c>
      <c r="P6" s="45" t="s">
        <v>24</v>
      </c>
      <c r="Q6" s="45" t="s">
        <v>24</v>
      </c>
      <c r="R6" s="45"/>
    </row>
    <row r="7" spans="1:18" ht="40.5" x14ac:dyDescent="0.25">
      <c r="A7" s="40" t="s">
        <v>33</v>
      </c>
      <c r="B7" s="52">
        <v>2019</v>
      </c>
      <c r="C7" s="52">
        <v>10</v>
      </c>
      <c r="D7" s="52">
        <v>1</v>
      </c>
      <c r="E7" s="51" t="s">
        <v>2364</v>
      </c>
      <c r="F7" s="40">
        <v>1648</v>
      </c>
      <c r="G7" s="52" t="s">
        <v>869</v>
      </c>
      <c r="H7" s="40" t="s">
        <v>2369</v>
      </c>
      <c r="I7" s="40" t="s">
        <v>111</v>
      </c>
      <c r="J7" s="51" t="s">
        <v>1475</v>
      </c>
      <c r="K7" s="53" t="s">
        <v>1639</v>
      </c>
      <c r="L7" s="51"/>
      <c r="M7" s="66" t="s">
        <v>565</v>
      </c>
      <c r="N7" s="45" t="s">
        <v>792</v>
      </c>
      <c r="O7" s="45" t="s">
        <v>179</v>
      </c>
      <c r="P7" s="45" t="s">
        <v>24</v>
      </c>
      <c r="Q7" s="45" t="s">
        <v>24</v>
      </c>
      <c r="R7" s="45"/>
    </row>
    <row r="8" spans="1:18" ht="27" x14ac:dyDescent="0.25">
      <c r="A8" s="40" t="s">
        <v>33</v>
      </c>
      <c r="B8" s="52">
        <v>2019</v>
      </c>
      <c r="C8" s="52">
        <v>10</v>
      </c>
      <c r="D8" s="52">
        <v>1</v>
      </c>
      <c r="E8" s="51" t="s">
        <v>2364</v>
      </c>
      <c r="F8" s="40">
        <v>1649</v>
      </c>
      <c r="G8" s="52" t="s">
        <v>869</v>
      </c>
      <c r="H8" s="40" t="s">
        <v>597</v>
      </c>
      <c r="I8" s="40" t="s">
        <v>1532</v>
      </c>
      <c r="J8" s="51" t="s">
        <v>946</v>
      </c>
      <c r="K8" s="53" t="s">
        <v>1639</v>
      </c>
      <c r="L8" s="51"/>
      <c r="M8" s="66" t="s">
        <v>1530</v>
      </c>
      <c r="N8" s="45" t="s">
        <v>1265</v>
      </c>
      <c r="O8" s="45" t="s">
        <v>179</v>
      </c>
      <c r="P8" s="45" t="s">
        <v>24</v>
      </c>
      <c r="Q8" s="45" t="s">
        <v>24</v>
      </c>
      <c r="R8" s="45"/>
    </row>
    <row r="9" spans="1:18" s="62" customFormat="1" ht="27" x14ac:dyDescent="0.25">
      <c r="A9" s="40" t="s">
        <v>33</v>
      </c>
      <c r="B9" s="52">
        <v>2019</v>
      </c>
      <c r="C9" s="52">
        <v>10</v>
      </c>
      <c r="D9" s="52">
        <v>1</v>
      </c>
      <c r="E9" s="51" t="s">
        <v>2364</v>
      </c>
      <c r="F9" s="51">
        <v>1650</v>
      </c>
      <c r="G9" s="52" t="s">
        <v>869</v>
      </c>
      <c r="H9" s="40" t="s">
        <v>597</v>
      </c>
      <c r="I9" s="40" t="s">
        <v>1532</v>
      </c>
      <c r="J9" s="51" t="s">
        <v>946</v>
      </c>
      <c r="K9" s="51" t="s">
        <v>1639</v>
      </c>
      <c r="L9" s="51"/>
      <c r="M9" s="66" t="s">
        <v>1530</v>
      </c>
      <c r="N9" s="45" t="s">
        <v>1265</v>
      </c>
      <c r="O9" s="45" t="s">
        <v>179</v>
      </c>
      <c r="P9" s="45" t="s">
        <v>24</v>
      </c>
      <c r="Q9" s="45" t="s">
        <v>24</v>
      </c>
      <c r="R9" s="45"/>
    </row>
    <row r="10" spans="1:18" ht="40.5" x14ac:dyDescent="0.25">
      <c r="A10" s="40" t="s">
        <v>33</v>
      </c>
      <c r="B10" s="52">
        <v>2019</v>
      </c>
      <c r="C10" s="52">
        <v>10</v>
      </c>
      <c r="D10" s="52">
        <v>1</v>
      </c>
      <c r="E10" s="51" t="s">
        <v>2364</v>
      </c>
      <c r="F10" s="51" t="s">
        <v>33</v>
      </c>
      <c r="G10" s="52" t="s">
        <v>869</v>
      </c>
      <c r="H10" s="40" t="s">
        <v>2370</v>
      </c>
      <c r="I10" s="40" t="s">
        <v>2066</v>
      </c>
      <c r="J10" s="51" t="s">
        <v>2197</v>
      </c>
      <c r="K10" s="40" t="s">
        <v>1639</v>
      </c>
      <c r="L10" s="51" t="s">
        <v>24</v>
      </c>
      <c r="M10" s="45" t="s">
        <v>565</v>
      </c>
      <c r="N10" s="45" t="s">
        <v>574</v>
      </c>
      <c r="O10" s="45" t="s">
        <v>179</v>
      </c>
      <c r="P10" s="45" t="s">
        <v>24</v>
      </c>
      <c r="Q10" s="45" t="s">
        <v>24</v>
      </c>
      <c r="R10" s="45"/>
    </row>
    <row r="11" spans="1:18" ht="40.5" x14ac:dyDescent="0.25">
      <c r="A11" s="40" t="s">
        <v>33</v>
      </c>
      <c r="B11" s="52">
        <v>2019</v>
      </c>
      <c r="C11" s="52">
        <v>10</v>
      </c>
      <c r="D11" s="52">
        <v>1</v>
      </c>
      <c r="E11" s="51" t="s">
        <v>2364</v>
      </c>
      <c r="F11" s="51" t="s">
        <v>33</v>
      </c>
      <c r="G11" s="52" t="s">
        <v>869</v>
      </c>
      <c r="H11" s="40" t="s">
        <v>2371</v>
      </c>
      <c r="I11" s="40" t="s">
        <v>1313</v>
      </c>
      <c r="J11" s="40" t="s">
        <v>96</v>
      </c>
      <c r="K11" s="40" t="s">
        <v>1699</v>
      </c>
      <c r="L11" s="51" t="s">
        <v>24</v>
      </c>
      <c r="M11" s="45" t="s">
        <v>565</v>
      </c>
      <c r="N11" s="45" t="s">
        <v>574</v>
      </c>
      <c r="O11" s="45" t="s">
        <v>179</v>
      </c>
      <c r="P11" s="45" t="s">
        <v>24</v>
      </c>
      <c r="Q11" s="45" t="s">
        <v>24</v>
      </c>
      <c r="R11" s="45"/>
    </row>
    <row r="12" spans="1:18" ht="54" x14ac:dyDescent="0.25">
      <c r="A12" s="40" t="s">
        <v>33</v>
      </c>
      <c r="B12" s="52">
        <v>2019</v>
      </c>
      <c r="C12" s="52">
        <v>10</v>
      </c>
      <c r="D12" s="52">
        <v>1</v>
      </c>
      <c r="E12" s="51" t="s">
        <v>2364</v>
      </c>
      <c r="F12" s="51" t="s">
        <v>33</v>
      </c>
      <c r="G12" s="52" t="s">
        <v>869</v>
      </c>
      <c r="H12" s="40" t="s">
        <v>2372</v>
      </c>
      <c r="I12" s="40" t="s">
        <v>2373</v>
      </c>
      <c r="J12" s="51" t="s">
        <v>2197</v>
      </c>
      <c r="K12" s="40" t="s">
        <v>1699</v>
      </c>
      <c r="L12" s="51" t="s">
        <v>24</v>
      </c>
      <c r="M12" s="45" t="s">
        <v>565</v>
      </c>
      <c r="N12" s="45" t="s">
        <v>574</v>
      </c>
      <c r="O12" s="45" t="s">
        <v>179</v>
      </c>
      <c r="P12" s="45" t="s">
        <v>24</v>
      </c>
      <c r="Q12" s="45" t="s">
        <v>24</v>
      </c>
      <c r="R12" s="45"/>
    </row>
    <row r="13" spans="1:18" ht="40.5" x14ac:dyDescent="0.25">
      <c r="A13" s="40" t="s">
        <v>33</v>
      </c>
      <c r="B13" s="52">
        <v>2019</v>
      </c>
      <c r="C13" s="52">
        <v>10</v>
      </c>
      <c r="D13" s="52">
        <v>1</v>
      </c>
      <c r="E13" s="51" t="s">
        <v>2364</v>
      </c>
      <c r="F13" s="40" t="s">
        <v>33</v>
      </c>
      <c r="G13" s="52" t="s">
        <v>869</v>
      </c>
      <c r="H13" s="40" t="s">
        <v>2374</v>
      </c>
      <c r="I13" s="40" t="s">
        <v>1313</v>
      </c>
      <c r="J13" s="40" t="s">
        <v>96</v>
      </c>
      <c r="K13" s="40" t="s">
        <v>1699</v>
      </c>
      <c r="L13" s="51" t="s">
        <v>24</v>
      </c>
      <c r="M13" s="45" t="s">
        <v>565</v>
      </c>
      <c r="N13" s="45" t="s">
        <v>574</v>
      </c>
      <c r="O13" s="45" t="s">
        <v>179</v>
      </c>
      <c r="P13" s="45" t="s">
        <v>24</v>
      </c>
      <c r="Q13" s="45" t="s">
        <v>24</v>
      </c>
      <c r="R13" s="45"/>
    </row>
    <row r="14" spans="1:18" ht="27" x14ac:dyDescent="0.25">
      <c r="A14" s="40">
        <v>2669</v>
      </c>
      <c r="B14" s="52">
        <v>2019</v>
      </c>
      <c r="C14" s="52">
        <v>10</v>
      </c>
      <c r="D14" s="52">
        <v>2</v>
      </c>
      <c r="E14" s="51" t="s">
        <v>2375</v>
      </c>
      <c r="F14" s="40">
        <v>661</v>
      </c>
      <c r="G14" s="52" t="s">
        <v>869</v>
      </c>
      <c r="H14" s="40" t="s">
        <v>243</v>
      </c>
      <c r="I14" s="40" t="s">
        <v>1532</v>
      </c>
      <c r="J14" s="40" t="s">
        <v>946</v>
      </c>
      <c r="K14" s="40" t="s">
        <v>1639</v>
      </c>
      <c r="L14" s="51"/>
      <c r="M14" s="45" t="s">
        <v>1530</v>
      </c>
      <c r="N14" s="45" t="s">
        <v>566</v>
      </c>
      <c r="O14" s="45" t="s">
        <v>179</v>
      </c>
      <c r="P14" s="45" t="s">
        <v>24</v>
      </c>
      <c r="Q14" s="45" t="s">
        <v>24</v>
      </c>
      <c r="R14" s="45"/>
    </row>
    <row r="15" spans="1:18" ht="27" x14ac:dyDescent="0.25">
      <c r="A15" s="40">
        <v>2666</v>
      </c>
      <c r="B15" s="52">
        <v>2019</v>
      </c>
      <c r="C15" s="52">
        <v>10</v>
      </c>
      <c r="D15" s="52">
        <v>2</v>
      </c>
      <c r="E15" s="51" t="s">
        <v>2375</v>
      </c>
      <c r="F15" s="40">
        <v>662</v>
      </c>
      <c r="G15" s="52" t="s">
        <v>869</v>
      </c>
      <c r="H15" s="40" t="s">
        <v>243</v>
      </c>
      <c r="I15" s="40" t="s">
        <v>1532</v>
      </c>
      <c r="J15" s="40" t="s">
        <v>946</v>
      </c>
      <c r="K15" s="40" t="s">
        <v>1639</v>
      </c>
      <c r="L15" s="51"/>
      <c r="M15" s="45" t="s">
        <v>1530</v>
      </c>
      <c r="N15" s="45" t="s">
        <v>566</v>
      </c>
      <c r="O15" s="45" t="s">
        <v>179</v>
      </c>
      <c r="P15" s="45" t="s">
        <v>24</v>
      </c>
      <c r="Q15" s="45" t="s">
        <v>24</v>
      </c>
      <c r="R15" s="45"/>
    </row>
    <row r="16" spans="1:18" ht="27" x14ac:dyDescent="0.25">
      <c r="A16" s="40">
        <v>2670</v>
      </c>
      <c r="B16" s="52">
        <v>2019</v>
      </c>
      <c r="C16" s="52">
        <v>10</v>
      </c>
      <c r="D16" s="52">
        <v>2</v>
      </c>
      <c r="E16" s="51" t="s">
        <v>2375</v>
      </c>
      <c r="F16" s="40">
        <v>663</v>
      </c>
      <c r="G16" s="52" t="s">
        <v>869</v>
      </c>
      <c r="H16" s="40" t="s">
        <v>243</v>
      </c>
      <c r="I16" s="40" t="s">
        <v>1532</v>
      </c>
      <c r="J16" s="40" t="s">
        <v>946</v>
      </c>
      <c r="K16" s="40" t="s">
        <v>1639</v>
      </c>
      <c r="L16" s="51"/>
      <c r="M16" s="45" t="s">
        <v>1530</v>
      </c>
      <c r="N16" s="45" t="s">
        <v>566</v>
      </c>
      <c r="O16" s="45" t="s">
        <v>179</v>
      </c>
      <c r="P16" s="45" t="s">
        <v>24</v>
      </c>
      <c r="Q16" s="45" t="s">
        <v>24</v>
      </c>
      <c r="R16" s="45"/>
    </row>
    <row r="17" spans="1:18" ht="27" x14ac:dyDescent="0.25">
      <c r="A17" s="40">
        <v>2665</v>
      </c>
      <c r="B17" s="52">
        <v>2019</v>
      </c>
      <c r="C17" s="52">
        <v>10</v>
      </c>
      <c r="D17" s="52">
        <v>2</v>
      </c>
      <c r="E17" s="51" t="s">
        <v>2375</v>
      </c>
      <c r="F17" s="40">
        <v>664</v>
      </c>
      <c r="G17" s="52" t="s">
        <v>869</v>
      </c>
      <c r="H17" s="40" t="s">
        <v>243</v>
      </c>
      <c r="I17" s="40" t="s">
        <v>1532</v>
      </c>
      <c r="J17" s="40" t="s">
        <v>946</v>
      </c>
      <c r="K17" s="40" t="s">
        <v>1639</v>
      </c>
      <c r="L17" s="51"/>
      <c r="M17" s="45" t="s">
        <v>1530</v>
      </c>
      <c r="N17" s="45" t="s">
        <v>566</v>
      </c>
      <c r="O17" s="45" t="s">
        <v>179</v>
      </c>
      <c r="P17" s="45" t="s">
        <v>24</v>
      </c>
      <c r="Q17" s="45" t="s">
        <v>24</v>
      </c>
      <c r="R17" s="45"/>
    </row>
    <row r="18" spans="1:18" ht="27" x14ac:dyDescent="0.25">
      <c r="A18" s="40">
        <v>2667</v>
      </c>
      <c r="B18" s="52">
        <v>2019</v>
      </c>
      <c r="C18" s="52">
        <v>10</v>
      </c>
      <c r="D18" s="52">
        <v>2</v>
      </c>
      <c r="E18" s="51" t="s">
        <v>2375</v>
      </c>
      <c r="F18" s="40">
        <v>665</v>
      </c>
      <c r="G18" s="52" t="s">
        <v>869</v>
      </c>
      <c r="H18" s="40" t="s">
        <v>243</v>
      </c>
      <c r="I18" s="40" t="s">
        <v>1532</v>
      </c>
      <c r="J18" s="40" t="s">
        <v>946</v>
      </c>
      <c r="K18" s="40" t="s">
        <v>1699</v>
      </c>
      <c r="L18" s="51"/>
      <c r="M18" s="45" t="s">
        <v>1530</v>
      </c>
      <c r="N18" s="45" t="s">
        <v>566</v>
      </c>
      <c r="O18" s="45" t="s">
        <v>179</v>
      </c>
      <c r="P18" s="45" t="s">
        <v>24</v>
      </c>
      <c r="Q18" s="45" t="s">
        <v>24</v>
      </c>
      <c r="R18" s="45"/>
    </row>
    <row r="19" spans="1:18" ht="27" x14ac:dyDescent="0.25">
      <c r="A19" s="40">
        <v>2668</v>
      </c>
      <c r="B19" s="52">
        <v>2019</v>
      </c>
      <c r="C19" s="52">
        <v>10</v>
      </c>
      <c r="D19" s="52">
        <v>2</v>
      </c>
      <c r="E19" s="51" t="s">
        <v>2375</v>
      </c>
      <c r="F19" s="40">
        <v>666</v>
      </c>
      <c r="G19" s="52" t="s">
        <v>869</v>
      </c>
      <c r="H19" s="40" t="s">
        <v>243</v>
      </c>
      <c r="I19" s="40" t="s">
        <v>1532</v>
      </c>
      <c r="J19" s="40" t="s">
        <v>946</v>
      </c>
      <c r="K19" s="40" t="s">
        <v>1699</v>
      </c>
      <c r="L19" s="51"/>
      <c r="M19" s="45" t="s">
        <v>1530</v>
      </c>
      <c r="N19" s="45" t="s">
        <v>566</v>
      </c>
      <c r="O19" s="45" t="s">
        <v>179</v>
      </c>
      <c r="P19" s="45" t="s">
        <v>24</v>
      </c>
      <c r="Q19" s="45" t="s">
        <v>24</v>
      </c>
      <c r="R19" s="45"/>
    </row>
    <row r="20" spans="1:18" ht="27" x14ac:dyDescent="0.25">
      <c r="A20" s="40">
        <v>2671</v>
      </c>
      <c r="B20" s="52">
        <v>2019</v>
      </c>
      <c r="C20" s="52">
        <v>10</v>
      </c>
      <c r="D20" s="52">
        <v>2</v>
      </c>
      <c r="E20" s="51" t="s">
        <v>2375</v>
      </c>
      <c r="F20" s="40">
        <v>667</v>
      </c>
      <c r="G20" s="52" t="s">
        <v>869</v>
      </c>
      <c r="H20" s="40" t="s">
        <v>243</v>
      </c>
      <c r="I20" s="40" t="s">
        <v>1532</v>
      </c>
      <c r="J20" s="40" t="s">
        <v>946</v>
      </c>
      <c r="K20" s="40" t="s">
        <v>1699</v>
      </c>
      <c r="L20" s="51"/>
      <c r="M20" s="45" t="s">
        <v>1530</v>
      </c>
      <c r="N20" s="45" t="s">
        <v>566</v>
      </c>
      <c r="O20" s="45" t="s">
        <v>179</v>
      </c>
      <c r="P20" s="45" t="s">
        <v>24</v>
      </c>
      <c r="Q20" s="45" t="s">
        <v>24</v>
      </c>
      <c r="R20" s="45"/>
    </row>
    <row r="21" spans="1:18" ht="27" x14ac:dyDescent="0.25">
      <c r="A21" s="40">
        <v>2672</v>
      </c>
      <c r="B21" s="52">
        <v>2019</v>
      </c>
      <c r="C21" s="52">
        <v>10</v>
      </c>
      <c r="D21" s="52">
        <v>2</v>
      </c>
      <c r="E21" s="51" t="s">
        <v>2375</v>
      </c>
      <c r="F21" s="40">
        <v>668</v>
      </c>
      <c r="G21" s="52" t="s">
        <v>869</v>
      </c>
      <c r="H21" s="40" t="s">
        <v>243</v>
      </c>
      <c r="I21" s="40" t="s">
        <v>1532</v>
      </c>
      <c r="J21" s="40" t="s">
        <v>946</v>
      </c>
      <c r="K21" s="40" t="s">
        <v>1699</v>
      </c>
      <c r="L21" s="51"/>
      <c r="M21" s="45" t="s">
        <v>1530</v>
      </c>
      <c r="N21" s="45" t="s">
        <v>566</v>
      </c>
      <c r="O21" s="45" t="s">
        <v>179</v>
      </c>
      <c r="P21" s="45" t="s">
        <v>24</v>
      </c>
      <c r="Q21" s="45" t="s">
        <v>24</v>
      </c>
      <c r="R21" s="45"/>
    </row>
    <row r="22" spans="1:18" ht="40.5" x14ac:dyDescent="0.25">
      <c r="A22" s="40">
        <v>2680</v>
      </c>
      <c r="B22" s="52">
        <v>2019</v>
      </c>
      <c r="C22" s="52">
        <v>10</v>
      </c>
      <c r="D22" s="52">
        <v>2</v>
      </c>
      <c r="E22" s="51" t="s">
        <v>2375</v>
      </c>
      <c r="F22" s="40">
        <v>669</v>
      </c>
      <c r="G22" s="52" t="s">
        <v>869</v>
      </c>
      <c r="H22" s="40" t="s">
        <v>2376</v>
      </c>
      <c r="I22" s="40" t="s">
        <v>1532</v>
      </c>
      <c r="J22" s="40" t="s">
        <v>946</v>
      </c>
      <c r="K22" s="40" t="s">
        <v>1639</v>
      </c>
      <c r="L22" s="51"/>
      <c r="M22" s="45" t="s">
        <v>1530</v>
      </c>
      <c r="N22" s="45" t="s">
        <v>566</v>
      </c>
      <c r="O22" s="45" t="s">
        <v>179</v>
      </c>
      <c r="P22" s="45" t="s">
        <v>24</v>
      </c>
      <c r="Q22" s="45" t="s">
        <v>24</v>
      </c>
      <c r="R22" s="45"/>
    </row>
    <row r="23" spans="1:18" ht="40.5" x14ac:dyDescent="0.25">
      <c r="A23" s="40">
        <v>2679</v>
      </c>
      <c r="B23" s="52">
        <v>2019</v>
      </c>
      <c r="C23" s="52">
        <v>10</v>
      </c>
      <c r="D23" s="52">
        <v>2</v>
      </c>
      <c r="E23" s="51" t="s">
        <v>2375</v>
      </c>
      <c r="F23" s="40">
        <v>670</v>
      </c>
      <c r="G23" s="52" t="s">
        <v>869</v>
      </c>
      <c r="H23" s="40" t="s">
        <v>2376</v>
      </c>
      <c r="I23" s="40" t="s">
        <v>1532</v>
      </c>
      <c r="J23" s="40" t="s">
        <v>946</v>
      </c>
      <c r="K23" s="40" t="s">
        <v>1639</v>
      </c>
      <c r="L23" s="51"/>
      <c r="M23" s="45" t="s">
        <v>1530</v>
      </c>
      <c r="N23" s="45" t="s">
        <v>566</v>
      </c>
      <c r="O23" s="45" t="s">
        <v>179</v>
      </c>
      <c r="P23" s="45" t="s">
        <v>24</v>
      </c>
      <c r="Q23" s="45" t="s">
        <v>24</v>
      </c>
      <c r="R23" s="45"/>
    </row>
    <row r="24" spans="1:18" ht="40.5" x14ac:dyDescent="0.25">
      <c r="A24" s="40">
        <v>2678</v>
      </c>
      <c r="B24" s="52">
        <v>2019</v>
      </c>
      <c r="C24" s="52">
        <v>10</v>
      </c>
      <c r="D24" s="52">
        <v>2</v>
      </c>
      <c r="E24" s="51" t="s">
        <v>2375</v>
      </c>
      <c r="F24" s="40">
        <v>671</v>
      </c>
      <c r="G24" s="52" t="s">
        <v>869</v>
      </c>
      <c r="H24" s="40" t="s">
        <v>2376</v>
      </c>
      <c r="I24" s="40" t="s">
        <v>1532</v>
      </c>
      <c r="J24" s="40" t="s">
        <v>946</v>
      </c>
      <c r="K24" s="40" t="s">
        <v>1639</v>
      </c>
      <c r="L24" s="51"/>
      <c r="M24" s="45" t="s">
        <v>1530</v>
      </c>
      <c r="N24" s="45" t="s">
        <v>566</v>
      </c>
      <c r="O24" s="45" t="s">
        <v>179</v>
      </c>
      <c r="P24" s="45" t="s">
        <v>24</v>
      </c>
      <c r="Q24" s="45" t="s">
        <v>24</v>
      </c>
      <c r="R24" s="45"/>
    </row>
    <row r="25" spans="1:18" ht="27" x14ac:dyDescent="0.25">
      <c r="A25" s="40" t="s">
        <v>33</v>
      </c>
      <c r="B25" s="52">
        <v>2019</v>
      </c>
      <c r="C25" s="52">
        <v>10</v>
      </c>
      <c r="D25" s="52">
        <v>2</v>
      </c>
      <c r="E25" s="51" t="s">
        <v>2375</v>
      </c>
      <c r="F25" s="40">
        <v>1655</v>
      </c>
      <c r="G25" s="52" t="s">
        <v>869</v>
      </c>
      <c r="H25" s="40" t="s">
        <v>1150</v>
      </c>
      <c r="I25" s="40" t="s">
        <v>1532</v>
      </c>
      <c r="J25" s="40" t="s">
        <v>946</v>
      </c>
      <c r="K25" s="40" t="s">
        <v>1639</v>
      </c>
      <c r="L25" s="51"/>
      <c r="M25" s="45" t="s">
        <v>1530</v>
      </c>
      <c r="N25" s="45" t="s">
        <v>1265</v>
      </c>
      <c r="O25" s="45" t="s">
        <v>179</v>
      </c>
      <c r="P25" s="45" t="s">
        <v>24</v>
      </c>
      <c r="Q25" s="45" t="s">
        <v>24</v>
      </c>
      <c r="R25" s="45"/>
    </row>
    <row r="26" spans="1:18" ht="27" x14ac:dyDescent="0.25">
      <c r="A26" s="40" t="s">
        <v>33</v>
      </c>
      <c r="B26" s="52">
        <v>2019</v>
      </c>
      <c r="C26" s="52">
        <v>10</v>
      </c>
      <c r="D26" s="52">
        <v>2</v>
      </c>
      <c r="E26" s="51" t="s">
        <v>2375</v>
      </c>
      <c r="F26" s="40">
        <v>1656</v>
      </c>
      <c r="G26" s="52" t="s">
        <v>869</v>
      </c>
      <c r="H26" s="40" t="s">
        <v>2377</v>
      </c>
      <c r="I26" s="40" t="s">
        <v>2078</v>
      </c>
      <c r="J26" s="40" t="s">
        <v>946</v>
      </c>
      <c r="K26" s="40" t="s">
        <v>1639</v>
      </c>
      <c r="L26" s="51"/>
      <c r="M26" s="45" t="s">
        <v>565</v>
      </c>
      <c r="N26" s="45" t="s">
        <v>1265</v>
      </c>
      <c r="O26" s="45" t="s">
        <v>179</v>
      </c>
      <c r="P26" s="45" t="s">
        <v>24</v>
      </c>
      <c r="Q26" s="45" t="s">
        <v>24</v>
      </c>
      <c r="R26" s="45"/>
    </row>
    <row r="27" spans="1:18" ht="27" x14ac:dyDescent="0.25">
      <c r="A27" s="40" t="s">
        <v>33</v>
      </c>
      <c r="B27" s="52">
        <v>2019</v>
      </c>
      <c r="C27" s="52">
        <v>10</v>
      </c>
      <c r="D27" s="52">
        <v>2</v>
      </c>
      <c r="E27" s="51" t="s">
        <v>2375</v>
      </c>
      <c r="F27" s="40">
        <v>1657</v>
      </c>
      <c r="G27" s="52" t="s">
        <v>869</v>
      </c>
      <c r="H27" s="40" t="s">
        <v>597</v>
      </c>
      <c r="I27" s="40" t="s">
        <v>1532</v>
      </c>
      <c r="J27" s="40" t="s">
        <v>946</v>
      </c>
      <c r="K27" s="40" t="s">
        <v>1699</v>
      </c>
      <c r="L27" s="51"/>
      <c r="M27" s="45" t="s">
        <v>1530</v>
      </c>
      <c r="N27" s="45" t="s">
        <v>1265</v>
      </c>
      <c r="O27" s="45" t="s">
        <v>179</v>
      </c>
      <c r="P27" s="45" t="s">
        <v>24</v>
      </c>
      <c r="Q27" s="45" t="s">
        <v>24</v>
      </c>
      <c r="R27" s="45"/>
    </row>
    <row r="28" spans="1:18" ht="27" x14ac:dyDescent="0.25">
      <c r="A28" s="40" t="s">
        <v>33</v>
      </c>
      <c r="B28" s="52">
        <v>2019</v>
      </c>
      <c r="C28" s="52">
        <v>10</v>
      </c>
      <c r="D28" s="52">
        <v>2</v>
      </c>
      <c r="E28" s="51" t="s">
        <v>2375</v>
      </c>
      <c r="F28" s="40">
        <v>1658</v>
      </c>
      <c r="G28" s="52" t="s">
        <v>869</v>
      </c>
      <c r="H28" s="40" t="s">
        <v>243</v>
      </c>
      <c r="I28" s="40" t="s">
        <v>1532</v>
      </c>
      <c r="J28" s="40" t="s">
        <v>946</v>
      </c>
      <c r="K28" s="40" t="s">
        <v>1699</v>
      </c>
      <c r="L28" s="51"/>
      <c r="M28" s="45" t="s">
        <v>1530</v>
      </c>
      <c r="N28" s="45" t="s">
        <v>1265</v>
      </c>
      <c r="O28" s="45" t="s">
        <v>179</v>
      </c>
      <c r="P28" s="45" t="s">
        <v>24</v>
      </c>
      <c r="Q28" s="45" t="s">
        <v>24</v>
      </c>
      <c r="R28" s="45"/>
    </row>
    <row r="29" spans="1:18" ht="27" x14ac:dyDescent="0.25">
      <c r="A29" s="40" t="s">
        <v>33</v>
      </c>
      <c r="B29" s="52">
        <v>2019</v>
      </c>
      <c r="C29" s="52">
        <v>10</v>
      </c>
      <c r="D29" s="52">
        <v>2</v>
      </c>
      <c r="E29" s="51" t="s">
        <v>2375</v>
      </c>
      <c r="F29" s="40">
        <v>1659</v>
      </c>
      <c r="G29" s="52" t="s">
        <v>869</v>
      </c>
      <c r="H29" s="40" t="s">
        <v>243</v>
      </c>
      <c r="I29" s="40" t="s">
        <v>1532</v>
      </c>
      <c r="J29" s="40" t="s">
        <v>946</v>
      </c>
      <c r="K29" s="40" t="s">
        <v>1639</v>
      </c>
      <c r="L29" s="51"/>
      <c r="M29" s="45" t="s">
        <v>1530</v>
      </c>
      <c r="N29" s="45" t="s">
        <v>1265</v>
      </c>
      <c r="O29" s="45" t="s">
        <v>179</v>
      </c>
      <c r="P29" s="45" t="s">
        <v>24</v>
      </c>
      <c r="Q29" s="45" t="s">
        <v>24</v>
      </c>
      <c r="R29" s="45"/>
    </row>
    <row r="30" spans="1:18" ht="54" x14ac:dyDescent="0.25">
      <c r="A30" s="40" t="s">
        <v>33</v>
      </c>
      <c r="B30" s="52">
        <v>2019</v>
      </c>
      <c r="C30" s="52">
        <v>10</v>
      </c>
      <c r="D30" s="52">
        <v>2</v>
      </c>
      <c r="E30" s="51" t="s">
        <v>2375</v>
      </c>
      <c r="F30" s="40" t="s">
        <v>33</v>
      </c>
      <c r="G30" s="52" t="s">
        <v>869</v>
      </c>
      <c r="H30" s="40" t="s">
        <v>2378</v>
      </c>
      <c r="I30" s="40" t="s">
        <v>2373</v>
      </c>
      <c r="J30" s="40" t="s">
        <v>2197</v>
      </c>
      <c r="K30" s="40" t="s">
        <v>1699</v>
      </c>
      <c r="L30" s="51" t="s">
        <v>24</v>
      </c>
      <c r="M30" s="45" t="s">
        <v>565</v>
      </c>
      <c r="N30" s="45" t="s">
        <v>574</v>
      </c>
      <c r="O30" s="45" t="s">
        <v>179</v>
      </c>
      <c r="P30" s="45" t="s">
        <v>24</v>
      </c>
      <c r="Q30" s="45" t="s">
        <v>24</v>
      </c>
      <c r="R30" s="45"/>
    </row>
    <row r="31" spans="1:18" ht="40.5" x14ac:dyDescent="0.25">
      <c r="A31" s="40" t="s">
        <v>33</v>
      </c>
      <c r="B31" s="52">
        <v>2019</v>
      </c>
      <c r="C31" s="52">
        <v>10</v>
      </c>
      <c r="D31" s="52">
        <v>2</v>
      </c>
      <c r="E31" s="51" t="s">
        <v>2375</v>
      </c>
      <c r="F31" s="40" t="s">
        <v>33</v>
      </c>
      <c r="G31" s="52" t="s">
        <v>869</v>
      </c>
      <c r="H31" s="40" t="s">
        <v>2379</v>
      </c>
      <c r="I31" s="40" t="s">
        <v>1313</v>
      </c>
      <c r="J31" s="40" t="s">
        <v>96</v>
      </c>
      <c r="K31" s="40" t="s">
        <v>1639</v>
      </c>
      <c r="L31" s="51" t="s">
        <v>24</v>
      </c>
      <c r="M31" s="45" t="s">
        <v>565</v>
      </c>
      <c r="N31" s="45" t="s">
        <v>574</v>
      </c>
      <c r="O31" s="45" t="s">
        <v>179</v>
      </c>
      <c r="P31" s="45" t="s">
        <v>24</v>
      </c>
      <c r="Q31" s="45" t="s">
        <v>24</v>
      </c>
      <c r="R31" s="45"/>
    </row>
    <row r="32" spans="1:18" ht="81" x14ac:dyDescent="0.25">
      <c r="A32" s="40">
        <v>2688</v>
      </c>
      <c r="B32" s="52">
        <v>2019</v>
      </c>
      <c r="C32" s="52">
        <v>10</v>
      </c>
      <c r="D32" s="52">
        <v>3</v>
      </c>
      <c r="E32" s="40" t="s">
        <v>2380</v>
      </c>
      <c r="F32" s="40">
        <v>672</v>
      </c>
      <c r="G32" s="52" t="s">
        <v>869</v>
      </c>
      <c r="H32" s="40" t="s">
        <v>2381</v>
      </c>
      <c r="I32" s="40" t="s">
        <v>1532</v>
      </c>
      <c r="J32" s="40" t="s">
        <v>946</v>
      </c>
      <c r="K32" s="40" t="s">
        <v>1639</v>
      </c>
      <c r="L32" s="51"/>
      <c r="M32" s="45" t="s">
        <v>1530</v>
      </c>
      <c r="N32" s="45" t="s">
        <v>566</v>
      </c>
      <c r="O32" s="45" t="s">
        <v>179</v>
      </c>
      <c r="P32" s="45" t="s">
        <v>24</v>
      </c>
      <c r="Q32" s="45" t="s">
        <v>24</v>
      </c>
      <c r="R32" s="45"/>
    </row>
    <row r="33" spans="1:18" ht="40.5" x14ac:dyDescent="0.25">
      <c r="A33" s="40" t="s">
        <v>33</v>
      </c>
      <c r="B33" s="52">
        <v>2019</v>
      </c>
      <c r="C33" s="52">
        <v>10</v>
      </c>
      <c r="D33" s="52">
        <v>3</v>
      </c>
      <c r="E33" s="40" t="s">
        <v>2380</v>
      </c>
      <c r="F33" s="40">
        <v>1660</v>
      </c>
      <c r="G33" s="52" t="s">
        <v>869</v>
      </c>
      <c r="H33" s="40" t="s">
        <v>2119</v>
      </c>
      <c r="I33" s="40" t="s">
        <v>1986</v>
      </c>
      <c r="J33" s="40" t="s">
        <v>2058</v>
      </c>
      <c r="K33" s="40" t="s">
        <v>1639</v>
      </c>
      <c r="L33" s="51"/>
      <c r="M33" s="45" t="s">
        <v>1530</v>
      </c>
      <c r="N33" s="45" t="s">
        <v>1265</v>
      </c>
      <c r="O33" s="45" t="s">
        <v>179</v>
      </c>
      <c r="P33" s="45" t="s">
        <v>24</v>
      </c>
      <c r="Q33" s="45" t="s">
        <v>24</v>
      </c>
      <c r="R33" s="45"/>
    </row>
    <row r="34" spans="1:18" ht="40.5" x14ac:dyDescent="0.25">
      <c r="A34" s="40" t="s">
        <v>33</v>
      </c>
      <c r="B34" s="52">
        <v>2019</v>
      </c>
      <c r="C34" s="52">
        <v>10</v>
      </c>
      <c r="D34" s="52">
        <v>3</v>
      </c>
      <c r="E34" s="40" t="s">
        <v>2380</v>
      </c>
      <c r="F34" s="40">
        <v>1661</v>
      </c>
      <c r="G34" s="52" t="s">
        <v>869</v>
      </c>
      <c r="H34" s="40" t="s">
        <v>2119</v>
      </c>
      <c r="I34" s="51" t="s">
        <v>146</v>
      </c>
      <c r="J34" s="40" t="s">
        <v>2058</v>
      </c>
      <c r="K34" s="40" t="s">
        <v>1639</v>
      </c>
      <c r="L34" s="51"/>
      <c r="M34" s="45" t="s">
        <v>1530</v>
      </c>
      <c r="N34" s="45" t="s">
        <v>1265</v>
      </c>
      <c r="O34" s="45" t="s">
        <v>179</v>
      </c>
      <c r="P34" s="45" t="s">
        <v>24</v>
      </c>
      <c r="Q34" s="45" t="s">
        <v>24</v>
      </c>
      <c r="R34" s="45"/>
    </row>
    <row r="35" spans="1:18" ht="40.5" x14ac:dyDescent="0.25">
      <c r="A35" s="40" t="s">
        <v>33</v>
      </c>
      <c r="B35" s="52">
        <v>2019</v>
      </c>
      <c r="C35" s="52">
        <v>10</v>
      </c>
      <c r="D35" s="52">
        <v>3</v>
      </c>
      <c r="E35" s="40" t="s">
        <v>2380</v>
      </c>
      <c r="F35" s="40">
        <v>1662</v>
      </c>
      <c r="G35" s="52" t="s">
        <v>869</v>
      </c>
      <c r="H35" s="40" t="s">
        <v>2119</v>
      </c>
      <c r="I35" s="51" t="s">
        <v>1986</v>
      </c>
      <c r="J35" s="40" t="s">
        <v>2058</v>
      </c>
      <c r="K35" s="40" t="s">
        <v>1699</v>
      </c>
      <c r="L35" s="51"/>
      <c r="M35" s="45" t="s">
        <v>1530</v>
      </c>
      <c r="N35" s="45" t="s">
        <v>1265</v>
      </c>
      <c r="O35" s="45" t="s">
        <v>179</v>
      </c>
      <c r="P35" s="45" t="s">
        <v>24</v>
      </c>
      <c r="Q35" s="45" t="s">
        <v>24</v>
      </c>
      <c r="R35" s="45"/>
    </row>
    <row r="36" spans="1:18" ht="67.5" x14ac:dyDescent="0.25">
      <c r="A36" s="40" t="s">
        <v>33</v>
      </c>
      <c r="B36" s="52">
        <v>2019</v>
      </c>
      <c r="C36" s="52">
        <v>10</v>
      </c>
      <c r="D36" s="52">
        <v>3</v>
      </c>
      <c r="E36" s="40" t="s">
        <v>2380</v>
      </c>
      <c r="F36" s="40">
        <v>1663</v>
      </c>
      <c r="G36" s="52" t="s">
        <v>869</v>
      </c>
      <c r="H36" s="40" t="s">
        <v>2299</v>
      </c>
      <c r="I36" s="51" t="s">
        <v>1532</v>
      </c>
      <c r="J36" s="40" t="s">
        <v>946</v>
      </c>
      <c r="K36" s="40" t="s">
        <v>1639</v>
      </c>
      <c r="L36" s="51"/>
      <c r="M36" s="45" t="s">
        <v>1530</v>
      </c>
      <c r="N36" s="45" t="s">
        <v>792</v>
      </c>
      <c r="O36" s="45" t="s">
        <v>179</v>
      </c>
      <c r="P36" s="45" t="s">
        <v>24</v>
      </c>
      <c r="Q36" s="45" t="s">
        <v>24</v>
      </c>
      <c r="R36" s="45"/>
    </row>
    <row r="37" spans="1:18" ht="40.5" x14ac:dyDescent="0.25">
      <c r="A37" s="40" t="s">
        <v>33</v>
      </c>
      <c r="B37" s="52">
        <v>2019</v>
      </c>
      <c r="C37" s="52">
        <v>10</v>
      </c>
      <c r="D37" s="52">
        <v>3</v>
      </c>
      <c r="E37" s="40" t="s">
        <v>2380</v>
      </c>
      <c r="F37" s="40">
        <v>1665</v>
      </c>
      <c r="G37" s="52" t="s">
        <v>869</v>
      </c>
      <c r="H37" s="40" t="s">
        <v>2382</v>
      </c>
      <c r="I37" s="51" t="s">
        <v>1525</v>
      </c>
      <c r="J37" s="40" t="s">
        <v>2197</v>
      </c>
      <c r="K37" s="40" t="s">
        <v>1639</v>
      </c>
      <c r="L37" s="51"/>
      <c r="M37" s="45" t="s">
        <v>565</v>
      </c>
      <c r="N37" s="45" t="s">
        <v>792</v>
      </c>
      <c r="O37" s="45" t="s">
        <v>179</v>
      </c>
      <c r="P37" s="45" t="s">
        <v>24</v>
      </c>
      <c r="Q37" s="45" t="s">
        <v>24</v>
      </c>
      <c r="R37" s="45"/>
    </row>
    <row r="38" spans="1:18" ht="27" x14ac:dyDescent="0.25">
      <c r="A38" s="40" t="s">
        <v>33</v>
      </c>
      <c r="B38" s="52">
        <v>2019</v>
      </c>
      <c r="C38" s="52">
        <v>10</v>
      </c>
      <c r="D38" s="52">
        <v>3</v>
      </c>
      <c r="E38" s="40" t="s">
        <v>2380</v>
      </c>
      <c r="F38" s="40">
        <v>1666</v>
      </c>
      <c r="G38" s="52" t="s">
        <v>869</v>
      </c>
      <c r="H38" s="40" t="s">
        <v>243</v>
      </c>
      <c r="I38" s="51" t="s">
        <v>1532</v>
      </c>
      <c r="J38" s="40" t="s">
        <v>946</v>
      </c>
      <c r="K38" s="40" t="s">
        <v>1699</v>
      </c>
      <c r="L38" s="51"/>
      <c r="M38" s="45" t="s">
        <v>565</v>
      </c>
      <c r="N38" s="45" t="s">
        <v>792</v>
      </c>
      <c r="O38" s="45" t="s">
        <v>179</v>
      </c>
      <c r="P38" s="45" t="s">
        <v>24</v>
      </c>
      <c r="Q38" s="45" t="s">
        <v>24</v>
      </c>
      <c r="R38" s="45"/>
    </row>
    <row r="39" spans="1:18" ht="40.5" x14ac:dyDescent="0.25">
      <c r="A39" s="40" t="s">
        <v>33</v>
      </c>
      <c r="B39" s="52">
        <v>2019</v>
      </c>
      <c r="C39" s="52">
        <v>10</v>
      </c>
      <c r="D39" s="52">
        <v>3</v>
      </c>
      <c r="E39" s="40" t="s">
        <v>2380</v>
      </c>
      <c r="F39" s="40" t="s">
        <v>33</v>
      </c>
      <c r="G39" s="52" t="s">
        <v>869</v>
      </c>
      <c r="H39" s="40" t="s">
        <v>2383</v>
      </c>
      <c r="I39" s="40" t="s">
        <v>2276</v>
      </c>
      <c r="J39" s="40" t="s">
        <v>2197</v>
      </c>
      <c r="K39" s="40" t="s">
        <v>1639</v>
      </c>
      <c r="L39" s="51" t="s">
        <v>24</v>
      </c>
      <c r="M39" s="45" t="s">
        <v>565</v>
      </c>
      <c r="N39" s="45" t="s">
        <v>574</v>
      </c>
      <c r="O39" s="45" t="s">
        <v>179</v>
      </c>
      <c r="P39" s="45" t="s">
        <v>24</v>
      </c>
      <c r="Q39" s="45" t="s">
        <v>24</v>
      </c>
      <c r="R39" s="45"/>
    </row>
    <row r="40" spans="1:18" ht="40.5" x14ac:dyDescent="0.25">
      <c r="A40" s="40" t="s">
        <v>33</v>
      </c>
      <c r="B40" s="52">
        <v>2019</v>
      </c>
      <c r="C40" s="52">
        <v>10</v>
      </c>
      <c r="D40" s="52">
        <v>3</v>
      </c>
      <c r="E40" s="40" t="s">
        <v>2380</v>
      </c>
      <c r="F40" s="40" t="s">
        <v>33</v>
      </c>
      <c r="G40" s="52" t="s">
        <v>869</v>
      </c>
      <c r="H40" s="40" t="s">
        <v>2384</v>
      </c>
      <c r="I40" s="40" t="s">
        <v>2385</v>
      </c>
      <c r="J40" s="40" t="s">
        <v>2386</v>
      </c>
      <c r="K40" s="40" t="s">
        <v>1699</v>
      </c>
      <c r="L40" s="51" t="s">
        <v>24</v>
      </c>
      <c r="M40" s="45" t="s">
        <v>565</v>
      </c>
      <c r="N40" s="45" t="s">
        <v>574</v>
      </c>
      <c r="O40" s="45" t="s">
        <v>179</v>
      </c>
      <c r="P40" s="45" t="s">
        <v>24</v>
      </c>
      <c r="Q40" s="45" t="s">
        <v>24</v>
      </c>
      <c r="R40" s="45"/>
    </row>
    <row r="41" spans="1:18" ht="40.5" x14ac:dyDescent="0.25">
      <c r="A41" s="40" t="s">
        <v>33</v>
      </c>
      <c r="B41" s="52">
        <v>2019</v>
      </c>
      <c r="C41" s="52">
        <v>10</v>
      </c>
      <c r="D41" s="52">
        <v>3</v>
      </c>
      <c r="E41" s="40" t="s">
        <v>2380</v>
      </c>
      <c r="F41" s="40" t="s">
        <v>33</v>
      </c>
      <c r="G41" s="52" t="s">
        <v>869</v>
      </c>
      <c r="H41" s="40" t="s">
        <v>2384</v>
      </c>
      <c r="I41" s="40" t="s">
        <v>2385</v>
      </c>
      <c r="J41" s="40" t="s">
        <v>2386</v>
      </c>
      <c r="K41" s="40" t="s">
        <v>1699</v>
      </c>
      <c r="L41" s="51" t="s">
        <v>24</v>
      </c>
      <c r="M41" s="45" t="s">
        <v>565</v>
      </c>
      <c r="N41" s="45" t="s">
        <v>574</v>
      </c>
      <c r="O41" s="45" t="s">
        <v>179</v>
      </c>
      <c r="P41" s="45" t="s">
        <v>24</v>
      </c>
      <c r="Q41" s="45" t="s">
        <v>24</v>
      </c>
      <c r="R41" s="45"/>
    </row>
    <row r="42" spans="1:18" ht="40.5" x14ac:dyDescent="0.25">
      <c r="A42" s="40" t="s">
        <v>33</v>
      </c>
      <c r="B42" s="52">
        <v>2019</v>
      </c>
      <c r="C42" s="52">
        <v>10</v>
      </c>
      <c r="D42" s="52">
        <v>3</v>
      </c>
      <c r="E42" s="40" t="s">
        <v>2380</v>
      </c>
      <c r="F42" s="40" t="s">
        <v>33</v>
      </c>
      <c r="G42" s="52" t="s">
        <v>869</v>
      </c>
      <c r="H42" s="40" t="s">
        <v>2387</v>
      </c>
      <c r="I42" s="40" t="s">
        <v>1793</v>
      </c>
      <c r="J42" s="40" t="s">
        <v>295</v>
      </c>
      <c r="K42" s="40" t="s">
        <v>1699</v>
      </c>
      <c r="L42" s="51" t="s">
        <v>24</v>
      </c>
      <c r="M42" s="45" t="s">
        <v>565</v>
      </c>
      <c r="N42" s="45" t="s">
        <v>574</v>
      </c>
      <c r="O42" s="45" t="s">
        <v>179</v>
      </c>
      <c r="P42" s="45" t="s">
        <v>24</v>
      </c>
      <c r="Q42" s="45" t="s">
        <v>24</v>
      </c>
      <c r="R42" s="45"/>
    </row>
    <row r="43" spans="1:18" ht="40.5" x14ac:dyDescent="0.25">
      <c r="A43" s="40" t="s">
        <v>33</v>
      </c>
      <c r="B43" s="52">
        <v>2019</v>
      </c>
      <c r="C43" s="52">
        <v>10</v>
      </c>
      <c r="D43" s="52">
        <v>3</v>
      </c>
      <c r="E43" s="40" t="s">
        <v>2380</v>
      </c>
      <c r="F43" s="40" t="s">
        <v>33</v>
      </c>
      <c r="G43" s="52" t="s">
        <v>869</v>
      </c>
      <c r="H43" s="40" t="s">
        <v>2388</v>
      </c>
      <c r="I43" s="40" t="s">
        <v>1119</v>
      </c>
      <c r="J43" s="40" t="s">
        <v>1625</v>
      </c>
      <c r="K43" s="40" t="s">
        <v>1699</v>
      </c>
      <c r="L43" s="51" t="s">
        <v>24</v>
      </c>
      <c r="M43" s="45" t="s">
        <v>565</v>
      </c>
      <c r="N43" s="45" t="s">
        <v>574</v>
      </c>
      <c r="O43" s="45" t="s">
        <v>179</v>
      </c>
      <c r="P43" s="45" t="s">
        <v>24</v>
      </c>
      <c r="Q43" s="45" t="s">
        <v>24</v>
      </c>
      <c r="R43" s="45"/>
    </row>
    <row r="44" spans="1:18" ht="40.5" x14ac:dyDescent="0.25">
      <c r="A44" s="40">
        <v>2692</v>
      </c>
      <c r="B44" s="52">
        <v>2019</v>
      </c>
      <c r="C44" s="52">
        <v>10</v>
      </c>
      <c r="D44" s="52">
        <v>4</v>
      </c>
      <c r="E44" s="40" t="s">
        <v>2389</v>
      </c>
      <c r="F44" s="40">
        <v>674</v>
      </c>
      <c r="G44" s="52" t="s">
        <v>869</v>
      </c>
      <c r="H44" s="40" t="s">
        <v>2390</v>
      </c>
      <c r="I44" s="40" t="s">
        <v>1986</v>
      </c>
      <c r="J44" s="40" t="s">
        <v>2058</v>
      </c>
      <c r="K44" s="40" t="s">
        <v>1639</v>
      </c>
      <c r="L44" s="51"/>
      <c r="M44" s="45" t="s">
        <v>1530</v>
      </c>
      <c r="N44" s="45" t="s">
        <v>566</v>
      </c>
      <c r="O44" s="45" t="s">
        <v>179</v>
      </c>
      <c r="P44" s="45" t="s">
        <v>24</v>
      </c>
      <c r="Q44" s="45" t="s">
        <v>24</v>
      </c>
      <c r="R44" s="45"/>
    </row>
    <row r="45" spans="1:18" ht="27" x14ac:dyDescent="0.25">
      <c r="A45" s="40">
        <v>2699</v>
      </c>
      <c r="B45" s="52">
        <v>2019</v>
      </c>
      <c r="C45" s="52">
        <v>10</v>
      </c>
      <c r="D45" s="52">
        <v>4</v>
      </c>
      <c r="E45" s="40" t="s">
        <v>2389</v>
      </c>
      <c r="F45" s="40">
        <v>675</v>
      </c>
      <c r="G45" s="52" t="s">
        <v>869</v>
      </c>
      <c r="H45" s="40" t="s">
        <v>243</v>
      </c>
      <c r="I45" s="40" t="s">
        <v>1532</v>
      </c>
      <c r="J45" s="40" t="s">
        <v>946</v>
      </c>
      <c r="K45" s="40" t="s">
        <v>1639</v>
      </c>
      <c r="L45" s="51"/>
      <c r="M45" s="45" t="s">
        <v>1530</v>
      </c>
      <c r="N45" s="45" t="s">
        <v>566</v>
      </c>
      <c r="O45" s="45" t="s">
        <v>179</v>
      </c>
      <c r="P45" s="45" t="s">
        <v>24</v>
      </c>
      <c r="Q45" s="45" t="s">
        <v>24</v>
      </c>
      <c r="R45" s="45"/>
    </row>
    <row r="46" spans="1:18" ht="27" x14ac:dyDescent="0.25">
      <c r="A46" s="40">
        <v>2682</v>
      </c>
      <c r="B46" s="52">
        <v>2019</v>
      </c>
      <c r="C46" s="52">
        <v>10</v>
      </c>
      <c r="D46" s="52">
        <v>4</v>
      </c>
      <c r="E46" s="40" t="s">
        <v>2389</v>
      </c>
      <c r="F46" s="40">
        <v>676</v>
      </c>
      <c r="G46" s="52" t="s">
        <v>869</v>
      </c>
      <c r="H46" s="40" t="s">
        <v>2391</v>
      </c>
      <c r="I46" s="40" t="s">
        <v>2078</v>
      </c>
      <c r="J46" s="40" t="s">
        <v>946</v>
      </c>
      <c r="K46" s="40" t="s">
        <v>1639</v>
      </c>
      <c r="L46" s="51"/>
      <c r="M46" s="45" t="s">
        <v>565</v>
      </c>
      <c r="N46" s="45" t="s">
        <v>566</v>
      </c>
      <c r="O46" s="45" t="s">
        <v>179</v>
      </c>
      <c r="P46" s="45" t="s">
        <v>24</v>
      </c>
      <c r="Q46" s="45" t="s">
        <v>24</v>
      </c>
      <c r="R46" s="45"/>
    </row>
    <row r="47" spans="1:18" ht="40.5" x14ac:dyDescent="0.25">
      <c r="A47" s="40" t="s">
        <v>33</v>
      </c>
      <c r="B47" s="52">
        <v>2019</v>
      </c>
      <c r="C47" s="52">
        <v>10</v>
      </c>
      <c r="D47" s="52">
        <v>4</v>
      </c>
      <c r="E47" s="40" t="s">
        <v>2389</v>
      </c>
      <c r="F47" s="40">
        <v>1673</v>
      </c>
      <c r="G47" s="52" t="s">
        <v>869</v>
      </c>
      <c r="H47" s="40" t="s">
        <v>243</v>
      </c>
      <c r="I47" s="40" t="s">
        <v>146</v>
      </c>
      <c r="J47" s="40" t="s">
        <v>198</v>
      </c>
      <c r="K47" s="40" t="s">
        <v>1639</v>
      </c>
      <c r="L47" s="51"/>
      <c r="M47" s="45" t="s">
        <v>1530</v>
      </c>
      <c r="N47" s="45" t="s">
        <v>792</v>
      </c>
      <c r="O47" s="45" t="s">
        <v>179</v>
      </c>
      <c r="P47" s="45" t="s">
        <v>24</v>
      </c>
      <c r="Q47" s="45" t="s">
        <v>24</v>
      </c>
      <c r="R47" s="45"/>
    </row>
    <row r="48" spans="1:18" ht="27" x14ac:dyDescent="0.25">
      <c r="A48" s="40">
        <v>2693</v>
      </c>
      <c r="B48" s="52">
        <v>2019</v>
      </c>
      <c r="C48" s="52">
        <v>10</v>
      </c>
      <c r="D48" s="52">
        <v>4</v>
      </c>
      <c r="E48" s="40" t="s">
        <v>2389</v>
      </c>
      <c r="F48" s="40">
        <v>1678</v>
      </c>
      <c r="G48" s="52" t="s">
        <v>869</v>
      </c>
      <c r="H48" s="40" t="s">
        <v>2392</v>
      </c>
      <c r="I48" s="40" t="s">
        <v>1532</v>
      </c>
      <c r="J48" s="40" t="s">
        <v>946</v>
      </c>
      <c r="K48" s="40" t="s">
        <v>1699</v>
      </c>
      <c r="L48" s="51"/>
      <c r="M48" s="45" t="s">
        <v>1530</v>
      </c>
      <c r="N48" s="45" t="s">
        <v>566</v>
      </c>
      <c r="O48" s="45" t="s">
        <v>179</v>
      </c>
      <c r="P48" s="45" t="s">
        <v>24</v>
      </c>
      <c r="Q48" s="45" t="s">
        <v>24</v>
      </c>
      <c r="R48" s="45"/>
    </row>
    <row r="49" spans="1:18" ht="40.5" x14ac:dyDescent="0.25">
      <c r="A49" s="40" t="s">
        <v>33</v>
      </c>
      <c r="B49" s="52">
        <v>2019</v>
      </c>
      <c r="C49" s="52">
        <v>10</v>
      </c>
      <c r="D49" s="52">
        <v>4</v>
      </c>
      <c r="E49" s="40" t="s">
        <v>2389</v>
      </c>
      <c r="F49" s="40" t="s">
        <v>33</v>
      </c>
      <c r="G49" s="52" t="s">
        <v>869</v>
      </c>
      <c r="H49" s="40" t="s">
        <v>2393</v>
      </c>
      <c r="I49" s="40" t="s">
        <v>2251</v>
      </c>
      <c r="J49" s="40" t="s">
        <v>2197</v>
      </c>
      <c r="K49" s="40" t="s">
        <v>1639</v>
      </c>
      <c r="L49" s="51" t="s">
        <v>24</v>
      </c>
      <c r="M49" s="45" t="s">
        <v>565</v>
      </c>
      <c r="N49" s="45" t="s">
        <v>574</v>
      </c>
      <c r="O49" s="45" t="s">
        <v>179</v>
      </c>
      <c r="P49" s="45" t="s">
        <v>24</v>
      </c>
      <c r="Q49" s="45" t="s">
        <v>24</v>
      </c>
      <c r="R49" s="45"/>
    </row>
    <row r="50" spans="1:18" ht="40.5" x14ac:dyDescent="0.25">
      <c r="A50" s="40" t="s">
        <v>33</v>
      </c>
      <c r="B50" s="52">
        <v>2019</v>
      </c>
      <c r="C50" s="52">
        <v>10</v>
      </c>
      <c r="D50" s="52">
        <v>4</v>
      </c>
      <c r="E50" s="40" t="s">
        <v>2389</v>
      </c>
      <c r="F50" s="40" t="s">
        <v>33</v>
      </c>
      <c r="G50" s="52" t="s">
        <v>869</v>
      </c>
      <c r="H50" s="40" t="s">
        <v>2394</v>
      </c>
      <c r="I50" s="40" t="s">
        <v>1119</v>
      </c>
      <c r="J50" s="40" t="s">
        <v>1625</v>
      </c>
      <c r="K50" s="40" t="s">
        <v>1699</v>
      </c>
      <c r="L50" s="51" t="s">
        <v>24</v>
      </c>
      <c r="M50" s="45" t="s">
        <v>565</v>
      </c>
      <c r="N50" s="45" t="s">
        <v>574</v>
      </c>
      <c r="O50" s="45" t="s">
        <v>179</v>
      </c>
      <c r="P50" s="45" t="s">
        <v>24</v>
      </c>
      <c r="Q50" s="45" t="s">
        <v>24</v>
      </c>
      <c r="R50" s="45"/>
    </row>
    <row r="51" spans="1:18" ht="40.5" x14ac:dyDescent="0.25">
      <c r="A51" s="40" t="s">
        <v>33</v>
      </c>
      <c r="B51" s="52">
        <v>2019</v>
      </c>
      <c r="C51" s="52">
        <v>10</v>
      </c>
      <c r="D51" s="52">
        <v>4</v>
      </c>
      <c r="E51" s="40" t="s">
        <v>2389</v>
      </c>
      <c r="F51" s="40" t="s">
        <v>33</v>
      </c>
      <c r="G51" s="52" t="s">
        <v>869</v>
      </c>
      <c r="H51" s="40" t="s">
        <v>2395</v>
      </c>
      <c r="I51" s="40" t="s">
        <v>2396</v>
      </c>
      <c r="J51" s="40" t="s">
        <v>2233</v>
      </c>
      <c r="K51" s="40" t="s">
        <v>1639</v>
      </c>
      <c r="L51" s="51" t="s">
        <v>24</v>
      </c>
      <c r="M51" s="45" t="s">
        <v>565</v>
      </c>
      <c r="N51" s="45" t="s">
        <v>574</v>
      </c>
      <c r="O51" s="45" t="s">
        <v>179</v>
      </c>
      <c r="P51" s="45" t="s">
        <v>24</v>
      </c>
      <c r="Q51" s="45" t="s">
        <v>24</v>
      </c>
      <c r="R51" s="45"/>
    </row>
    <row r="52" spans="1:18" ht="40.5" x14ac:dyDescent="0.25">
      <c r="A52" s="40">
        <v>2711</v>
      </c>
      <c r="B52" s="52">
        <v>2019</v>
      </c>
      <c r="C52" s="52">
        <v>10</v>
      </c>
      <c r="D52" s="52">
        <v>7</v>
      </c>
      <c r="E52" s="40" t="s">
        <v>2397</v>
      </c>
      <c r="F52" s="40">
        <v>677</v>
      </c>
      <c r="G52" s="52" t="s">
        <v>869</v>
      </c>
      <c r="H52" s="40" t="s">
        <v>2139</v>
      </c>
      <c r="I52" s="40" t="s">
        <v>146</v>
      </c>
      <c r="J52" s="40" t="s">
        <v>2058</v>
      </c>
      <c r="K52" s="40" t="s">
        <v>1639</v>
      </c>
      <c r="L52" s="51"/>
      <c r="M52" s="45" t="s">
        <v>1530</v>
      </c>
      <c r="N52" s="45" t="s">
        <v>566</v>
      </c>
      <c r="O52" s="45" t="s">
        <v>179</v>
      </c>
      <c r="P52" s="45" t="s">
        <v>24</v>
      </c>
      <c r="Q52" s="45" t="s">
        <v>24</v>
      </c>
      <c r="R52" s="45"/>
    </row>
    <row r="53" spans="1:18" ht="40.5" x14ac:dyDescent="0.25">
      <c r="A53" s="40">
        <v>2714</v>
      </c>
      <c r="B53" s="52">
        <v>2019</v>
      </c>
      <c r="C53" s="52">
        <v>10</v>
      </c>
      <c r="D53" s="52">
        <v>7</v>
      </c>
      <c r="E53" s="40" t="s">
        <v>2397</v>
      </c>
      <c r="F53" s="40">
        <v>678</v>
      </c>
      <c r="G53" s="52" t="s">
        <v>869</v>
      </c>
      <c r="H53" s="40" t="s">
        <v>2398</v>
      </c>
      <c r="I53" s="40" t="s">
        <v>1823</v>
      </c>
      <c r="J53" s="40" t="s">
        <v>1824</v>
      </c>
      <c r="K53" s="40" t="s">
        <v>1639</v>
      </c>
      <c r="L53" s="51"/>
      <c r="M53" s="45" t="s">
        <v>565</v>
      </c>
      <c r="N53" s="45" t="s">
        <v>566</v>
      </c>
      <c r="O53" s="45" t="s">
        <v>179</v>
      </c>
      <c r="P53" s="45" t="s">
        <v>24</v>
      </c>
      <c r="Q53" s="45" t="s">
        <v>24</v>
      </c>
      <c r="R53" s="45"/>
    </row>
    <row r="54" spans="1:18" ht="40.5" x14ac:dyDescent="0.25">
      <c r="A54" s="40">
        <v>2709</v>
      </c>
      <c r="B54" s="52">
        <v>2019</v>
      </c>
      <c r="C54" s="52">
        <v>10</v>
      </c>
      <c r="D54" s="52">
        <v>7</v>
      </c>
      <c r="E54" s="40" t="s">
        <v>2397</v>
      </c>
      <c r="F54" s="40">
        <v>679</v>
      </c>
      <c r="G54" s="52" t="s">
        <v>869</v>
      </c>
      <c r="H54" s="40" t="s">
        <v>243</v>
      </c>
      <c r="I54" s="40" t="s">
        <v>146</v>
      </c>
      <c r="J54" s="40" t="s">
        <v>198</v>
      </c>
      <c r="K54" s="40" t="s">
        <v>1639</v>
      </c>
      <c r="L54" s="51"/>
      <c r="M54" s="45" t="s">
        <v>1530</v>
      </c>
      <c r="N54" s="45" t="s">
        <v>566</v>
      </c>
      <c r="O54" s="45" t="s">
        <v>179</v>
      </c>
      <c r="P54" s="45" t="s">
        <v>24</v>
      </c>
      <c r="Q54" s="45" t="s">
        <v>24</v>
      </c>
      <c r="R54" s="45"/>
    </row>
    <row r="55" spans="1:18" ht="40.5" x14ac:dyDescent="0.25">
      <c r="A55" s="40" t="s">
        <v>33</v>
      </c>
      <c r="B55" s="52">
        <v>2019</v>
      </c>
      <c r="C55" s="52">
        <v>10</v>
      </c>
      <c r="D55" s="52">
        <v>7</v>
      </c>
      <c r="E55" s="40" t="s">
        <v>2397</v>
      </c>
      <c r="F55" s="40">
        <v>1684</v>
      </c>
      <c r="G55" s="52" t="s">
        <v>869</v>
      </c>
      <c r="H55" s="40" t="s">
        <v>2119</v>
      </c>
      <c r="I55" s="40" t="s">
        <v>1532</v>
      </c>
      <c r="J55" s="40" t="s">
        <v>946</v>
      </c>
      <c r="K55" s="40" t="s">
        <v>1699</v>
      </c>
      <c r="L55" s="51"/>
      <c r="M55" s="45" t="s">
        <v>1530</v>
      </c>
      <c r="N55" s="45" t="s">
        <v>1265</v>
      </c>
      <c r="O55" s="45" t="s">
        <v>179</v>
      </c>
      <c r="P55" s="45" t="s">
        <v>24</v>
      </c>
      <c r="Q55" s="45" t="s">
        <v>24</v>
      </c>
      <c r="R55" s="45"/>
    </row>
    <row r="56" spans="1:18" ht="27" x14ac:dyDescent="0.25">
      <c r="A56" s="40" t="s">
        <v>33</v>
      </c>
      <c r="B56" s="52">
        <v>2019</v>
      </c>
      <c r="C56" s="52">
        <v>10</v>
      </c>
      <c r="D56" s="52">
        <v>7</v>
      </c>
      <c r="E56" s="40" t="s">
        <v>2397</v>
      </c>
      <c r="F56" s="40">
        <v>1688</v>
      </c>
      <c r="G56" s="52" t="s">
        <v>869</v>
      </c>
      <c r="H56" s="40" t="s">
        <v>243</v>
      </c>
      <c r="I56" s="40" t="s">
        <v>1532</v>
      </c>
      <c r="J56" s="40" t="s">
        <v>946</v>
      </c>
      <c r="K56" s="40" t="s">
        <v>1639</v>
      </c>
      <c r="L56" s="51"/>
      <c r="M56" s="45" t="s">
        <v>1530</v>
      </c>
      <c r="N56" s="45" t="s">
        <v>1265</v>
      </c>
      <c r="O56" s="45" t="s">
        <v>179</v>
      </c>
      <c r="P56" s="45" t="s">
        <v>24</v>
      </c>
      <c r="Q56" s="45" t="s">
        <v>24</v>
      </c>
      <c r="R56" s="45"/>
    </row>
    <row r="57" spans="1:18" ht="40.5" x14ac:dyDescent="0.25">
      <c r="A57" s="40" t="s">
        <v>33</v>
      </c>
      <c r="B57" s="52">
        <v>2019</v>
      </c>
      <c r="C57" s="52">
        <v>10</v>
      </c>
      <c r="D57" s="52">
        <v>7</v>
      </c>
      <c r="E57" s="40" t="s">
        <v>2397</v>
      </c>
      <c r="F57" s="40" t="s">
        <v>33</v>
      </c>
      <c r="G57" s="52" t="s">
        <v>869</v>
      </c>
      <c r="H57" s="40" t="s">
        <v>2399</v>
      </c>
      <c r="I57" s="40" t="s">
        <v>2276</v>
      </c>
      <c r="J57" s="40" t="s">
        <v>2197</v>
      </c>
      <c r="K57" s="40" t="s">
        <v>1639</v>
      </c>
      <c r="L57" s="51" t="s">
        <v>24</v>
      </c>
      <c r="M57" s="45" t="s">
        <v>565</v>
      </c>
      <c r="N57" s="45" t="s">
        <v>574</v>
      </c>
      <c r="O57" s="45" t="s">
        <v>179</v>
      </c>
      <c r="P57" s="45" t="s">
        <v>24</v>
      </c>
      <c r="Q57" s="45" t="s">
        <v>24</v>
      </c>
      <c r="R57" s="45"/>
    </row>
    <row r="58" spans="1:18" ht="40.5" x14ac:dyDescent="0.25">
      <c r="A58" s="40">
        <v>2712</v>
      </c>
      <c r="B58" s="52">
        <v>2019</v>
      </c>
      <c r="C58" s="52">
        <v>10</v>
      </c>
      <c r="D58" s="52">
        <v>8</v>
      </c>
      <c r="E58" s="40" t="s">
        <v>2400</v>
      </c>
      <c r="F58" s="40">
        <v>680</v>
      </c>
      <c r="G58" s="52" t="s">
        <v>869</v>
      </c>
      <c r="H58" s="40" t="s">
        <v>194</v>
      </c>
      <c r="I58" s="40" t="s">
        <v>1986</v>
      </c>
      <c r="J58" s="40" t="s">
        <v>2401</v>
      </c>
      <c r="K58" s="40" t="s">
        <v>1639</v>
      </c>
      <c r="L58" s="51"/>
      <c r="M58" s="45" t="s">
        <v>1530</v>
      </c>
      <c r="N58" s="45" t="s">
        <v>566</v>
      </c>
      <c r="O58" s="45" t="s">
        <v>179</v>
      </c>
      <c r="P58" s="45" t="s">
        <v>24</v>
      </c>
      <c r="Q58" s="45" t="s">
        <v>24</v>
      </c>
      <c r="R58" s="45"/>
    </row>
    <row r="59" spans="1:18" ht="54" x14ac:dyDescent="0.25">
      <c r="A59" s="40">
        <v>2729</v>
      </c>
      <c r="B59" s="52">
        <v>2019</v>
      </c>
      <c r="C59" s="52">
        <v>10</v>
      </c>
      <c r="D59" s="52">
        <v>8</v>
      </c>
      <c r="E59" s="40" t="s">
        <v>2400</v>
      </c>
      <c r="F59" s="40">
        <v>681</v>
      </c>
      <c r="G59" s="52" t="s">
        <v>869</v>
      </c>
      <c r="H59" s="40" t="s">
        <v>2402</v>
      </c>
      <c r="I59" s="40" t="s">
        <v>1610</v>
      </c>
      <c r="J59" s="40" t="s">
        <v>2403</v>
      </c>
      <c r="K59" s="40" t="s">
        <v>1639</v>
      </c>
      <c r="L59" s="51"/>
      <c r="M59" s="45" t="s">
        <v>1530</v>
      </c>
      <c r="N59" s="45" t="s">
        <v>566</v>
      </c>
      <c r="O59" s="45" t="s">
        <v>179</v>
      </c>
      <c r="P59" s="45" t="s">
        <v>24</v>
      </c>
      <c r="Q59" s="45" t="s">
        <v>24</v>
      </c>
      <c r="R59" s="45"/>
    </row>
    <row r="60" spans="1:18" ht="40.5" x14ac:dyDescent="0.25">
      <c r="A60" s="40">
        <v>2728</v>
      </c>
      <c r="B60" s="52">
        <v>2019</v>
      </c>
      <c r="C60" s="52">
        <v>10</v>
      </c>
      <c r="D60" s="52">
        <v>8</v>
      </c>
      <c r="E60" s="40" t="s">
        <v>2400</v>
      </c>
      <c r="F60" s="40">
        <v>682</v>
      </c>
      <c r="G60" s="52" t="s">
        <v>869</v>
      </c>
      <c r="H60" s="40" t="s">
        <v>2404</v>
      </c>
      <c r="I60" s="40" t="s">
        <v>146</v>
      </c>
      <c r="J60" s="40" t="s">
        <v>2058</v>
      </c>
      <c r="K60" s="40" t="s">
        <v>1639</v>
      </c>
      <c r="L60" s="51"/>
      <c r="M60" s="45" t="s">
        <v>1530</v>
      </c>
      <c r="N60" s="45" t="s">
        <v>566</v>
      </c>
      <c r="O60" s="45" t="s">
        <v>179</v>
      </c>
      <c r="P60" s="45" t="s">
        <v>24</v>
      </c>
      <c r="Q60" s="45" t="s">
        <v>24</v>
      </c>
      <c r="R60" s="45"/>
    </row>
    <row r="61" spans="1:18" ht="27" x14ac:dyDescent="0.25">
      <c r="A61" s="40">
        <v>2737</v>
      </c>
      <c r="B61" s="52">
        <v>2019</v>
      </c>
      <c r="C61" s="52">
        <v>10</v>
      </c>
      <c r="D61" s="52">
        <v>8</v>
      </c>
      <c r="E61" s="40" t="s">
        <v>2400</v>
      </c>
      <c r="F61" s="40">
        <v>683</v>
      </c>
      <c r="G61" s="52" t="s">
        <v>869</v>
      </c>
      <c r="H61" s="40" t="s">
        <v>2405</v>
      </c>
      <c r="I61" s="40" t="s">
        <v>1532</v>
      </c>
      <c r="J61" s="40" t="s">
        <v>946</v>
      </c>
      <c r="K61" s="40" t="s">
        <v>1639</v>
      </c>
      <c r="L61" s="51"/>
      <c r="M61" s="45" t="s">
        <v>1530</v>
      </c>
      <c r="N61" s="45" t="s">
        <v>566</v>
      </c>
      <c r="O61" s="45" t="s">
        <v>179</v>
      </c>
      <c r="P61" s="45" t="s">
        <v>24</v>
      </c>
      <c r="Q61" s="45" t="s">
        <v>24</v>
      </c>
      <c r="R61" s="45"/>
    </row>
    <row r="62" spans="1:18" ht="27" x14ac:dyDescent="0.25">
      <c r="A62" s="40">
        <v>2738</v>
      </c>
      <c r="B62" s="52">
        <v>2019</v>
      </c>
      <c r="C62" s="52">
        <v>10</v>
      </c>
      <c r="D62" s="52">
        <v>8</v>
      </c>
      <c r="E62" s="40" t="s">
        <v>2400</v>
      </c>
      <c r="F62" s="40">
        <v>684</v>
      </c>
      <c r="G62" s="52" t="s">
        <v>869</v>
      </c>
      <c r="H62" s="40" t="s">
        <v>243</v>
      </c>
      <c r="I62" s="40" t="s">
        <v>1532</v>
      </c>
      <c r="J62" s="40" t="s">
        <v>946</v>
      </c>
      <c r="K62" s="40" t="s">
        <v>1639</v>
      </c>
      <c r="L62" s="51"/>
      <c r="M62" s="45" t="s">
        <v>1530</v>
      </c>
      <c r="N62" s="45" t="s">
        <v>566</v>
      </c>
      <c r="O62" s="45" t="s">
        <v>179</v>
      </c>
      <c r="P62" s="45" t="s">
        <v>24</v>
      </c>
      <c r="Q62" s="45" t="s">
        <v>24</v>
      </c>
      <c r="R62" s="45"/>
    </row>
    <row r="63" spans="1:18" ht="40.5" x14ac:dyDescent="0.25">
      <c r="A63" s="40">
        <v>2740</v>
      </c>
      <c r="B63" s="52">
        <v>2019</v>
      </c>
      <c r="C63" s="52">
        <v>10</v>
      </c>
      <c r="D63" s="52">
        <v>8</v>
      </c>
      <c r="E63" s="40" t="s">
        <v>2400</v>
      </c>
      <c r="F63" s="40">
        <v>685</v>
      </c>
      <c r="G63" s="52" t="s">
        <v>869</v>
      </c>
      <c r="H63" s="40" t="s">
        <v>2321</v>
      </c>
      <c r="I63" s="40" t="s">
        <v>146</v>
      </c>
      <c r="J63" s="40" t="s">
        <v>2058</v>
      </c>
      <c r="K63" s="40" t="s">
        <v>1639</v>
      </c>
      <c r="L63" s="51"/>
      <c r="M63" s="45" t="s">
        <v>1530</v>
      </c>
      <c r="N63" s="45" t="s">
        <v>566</v>
      </c>
      <c r="O63" s="45" t="s">
        <v>179</v>
      </c>
      <c r="P63" s="45" t="s">
        <v>24</v>
      </c>
      <c r="Q63" s="45" t="s">
        <v>24</v>
      </c>
      <c r="R63" s="45"/>
    </row>
    <row r="64" spans="1:18" ht="27" x14ac:dyDescent="0.25">
      <c r="A64" s="40">
        <v>2739</v>
      </c>
      <c r="B64" s="52">
        <v>2019</v>
      </c>
      <c r="C64" s="52">
        <v>10</v>
      </c>
      <c r="D64" s="52">
        <v>8</v>
      </c>
      <c r="E64" s="40" t="s">
        <v>2400</v>
      </c>
      <c r="F64" s="40">
        <v>686</v>
      </c>
      <c r="G64" s="52" t="s">
        <v>869</v>
      </c>
      <c r="H64" s="40" t="s">
        <v>2406</v>
      </c>
      <c r="I64" s="40" t="s">
        <v>1532</v>
      </c>
      <c r="J64" s="40" t="s">
        <v>946</v>
      </c>
      <c r="K64" s="40" t="s">
        <v>1699</v>
      </c>
      <c r="L64" s="51"/>
      <c r="M64" s="45" t="s">
        <v>565</v>
      </c>
      <c r="N64" s="45" t="s">
        <v>566</v>
      </c>
      <c r="O64" s="45" t="s">
        <v>179</v>
      </c>
      <c r="P64" s="45" t="s">
        <v>24</v>
      </c>
      <c r="Q64" s="45" t="s">
        <v>24</v>
      </c>
      <c r="R64" s="45"/>
    </row>
    <row r="65" spans="1:18" ht="27" x14ac:dyDescent="0.25">
      <c r="A65" s="40" t="s">
        <v>33</v>
      </c>
      <c r="B65" s="52">
        <v>2019</v>
      </c>
      <c r="C65" s="52">
        <v>10</v>
      </c>
      <c r="D65" s="52">
        <v>8</v>
      </c>
      <c r="E65" s="40" t="s">
        <v>2400</v>
      </c>
      <c r="F65" s="40">
        <v>1694</v>
      </c>
      <c r="G65" s="52" t="s">
        <v>869</v>
      </c>
      <c r="H65" s="40" t="s">
        <v>243</v>
      </c>
      <c r="I65" s="40" t="s">
        <v>1532</v>
      </c>
      <c r="J65" s="40" t="s">
        <v>946</v>
      </c>
      <c r="K65" s="40" t="s">
        <v>1699</v>
      </c>
      <c r="L65" s="51"/>
      <c r="M65" s="45" t="s">
        <v>1530</v>
      </c>
      <c r="N65" s="45" t="s">
        <v>792</v>
      </c>
      <c r="O65" s="45" t="s">
        <v>179</v>
      </c>
      <c r="P65" s="45" t="s">
        <v>24</v>
      </c>
      <c r="Q65" s="45" t="s">
        <v>24</v>
      </c>
      <c r="R65" s="45"/>
    </row>
    <row r="66" spans="1:18" ht="27" x14ac:dyDescent="0.25">
      <c r="A66" s="40" t="s">
        <v>33</v>
      </c>
      <c r="B66" s="52">
        <v>2019</v>
      </c>
      <c r="C66" s="52">
        <v>10</v>
      </c>
      <c r="D66" s="52">
        <v>8</v>
      </c>
      <c r="E66" s="40" t="s">
        <v>2400</v>
      </c>
      <c r="F66" s="40">
        <v>1695</v>
      </c>
      <c r="G66" s="52" t="s">
        <v>869</v>
      </c>
      <c r="H66" s="40" t="s">
        <v>243</v>
      </c>
      <c r="I66" s="40" t="s">
        <v>1532</v>
      </c>
      <c r="J66" s="40" t="s">
        <v>946</v>
      </c>
      <c r="K66" s="40" t="s">
        <v>1699</v>
      </c>
      <c r="L66" s="51"/>
      <c r="M66" s="45" t="s">
        <v>1530</v>
      </c>
      <c r="N66" s="45" t="s">
        <v>792</v>
      </c>
      <c r="O66" s="45" t="s">
        <v>179</v>
      </c>
      <c r="P66" s="45" t="s">
        <v>24</v>
      </c>
      <c r="Q66" s="45" t="s">
        <v>24</v>
      </c>
      <c r="R66" s="45"/>
    </row>
    <row r="67" spans="1:18" ht="40.5" x14ac:dyDescent="0.25">
      <c r="A67" s="40" t="s">
        <v>33</v>
      </c>
      <c r="B67" s="52">
        <v>2019</v>
      </c>
      <c r="C67" s="52">
        <v>10</v>
      </c>
      <c r="D67" s="52">
        <v>8</v>
      </c>
      <c r="E67" s="40" t="s">
        <v>2400</v>
      </c>
      <c r="F67" s="40">
        <v>1697</v>
      </c>
      <c r="G67" s="52" t="s">
        <v>869</v>
      </c>
      <c r="H67" s="40" t="s">
        <v>2321</v>
      </c>
      <c r="I67" s="40" t="s">
        <v>146</v>
      </c>
      <c r="J67" s="40" t="s">
        <v>198</v>
      </c>
      <c r="K67" s="40" t="s">
        <v>1639</v>
      </c>
      <c r="L67" s="51"/>
      <c r="M67" s="45" t="s">
        <v>1530</v>
      </c>
      <c r="N67" s="45" t="s">
        <v>1347</v>
      </c>
      <c r="O67" s="45" t="s">
        <v>179</v>
      </c>
      <c r="P67" s="45" t="s">
        <v>24</v>
      </c>
      <c r="Q67" s="45" t="s">
        <v>24</v>
      </c>
      <c r="R67" s="45"/>
    </row>
    <row r="68" spans="1:18" ht="27" x14ac:dyDescent="0.25">
      <c r="A68" s="40" t="s">
        <v>33</v>
      </c>
      <c r="B68" s="52">
        <v>2019</v>
      </c>
      <c r="C68" s="52">
        <v>10</v>
      </c>
      <c r="D68" s="52">
        <v>8</v>
      </c>
      <c r="E68" s="40" t="s">
        <v>2400</v>
      </c>
      <c r="F68" s="40">
        <v>1706</v>
      </c>
      <c r="G68" s="52" t="s">
        <v>869</v>
      </c>
      <c r="H68" s="40" t="s">
        <v>243</v>
      </c>
      <c r="I68" s="40" t="s">
        <v>1532</v>
      </c>
      <c r="J68" s="40" t="s">
        <v>946</v>
      </c>
      <c r="K68" s="40" t="s">
        <v>1639</v>
      </c>
      <c r="L68" s="51"/>
      <c r="M68" s="45" t="s">
        <v>1530</v>
      </c>
      <c r="N68" s="45" t="s">
        <v>792</v>
      </c>
      <c r="O68" s="45" t="s">
        <v>179</v>
      </c>
      <c r="P68" s="45" t="s">
        <v>24</v>
      </c>
      <c r="Q68" s="45" t="s">
        <v>24</v>
      </c>
      <c r="R68" s="45"/>
    </row>
    <row r="69" spans="1:18" ht="40.5" x14ac:dyDescent="0.25">
      <c r="A69" s="40" t="s">
        <v>33</v>
      </c>
      <c r="B69" s="52">
        <v>2019</v>
      </c>
      <c r="C69" s="52">
        <v>10</v>
      </c>
      <c r="D69" s="52">
        <v>8</v>
      </c>
      <c r="E69" s="40" t="s">
        <v>2400</v>
      </c>
      <c r="F69" s="40" t="s">
        <v>33</v>
      </c>
      <c r="G69" s="52" t="s">
        <v>869</v>
      </c>
      <c r="H69" s="40" t="s">
        <v>2407</v>
      </c>
      <c r="I69" s="40" t="s">
        <v>1119</v>
      </c>
      <c r="J69" s="40" t="s">
        <v>1625</v>
      </c>
      <c r="K69" s="40" t="s">
        <v>1699</v>
      </c>
      <c r="L69" s="51" t="s">
        <v>24</v>
      </c>
      <c r="M69" s="45" t="s">
        <v>565</v>
      </c>
      <c r="N69" s="45" t="s">
        <v>574</v>
      </c>
      <c r="O69" s="45" t="s">
        <v>179</v>
      </c>
      <c r="P69" s="45" t="s">
        <v>24</v>
      </c>
      <c r="Q69" s="45" t="s">
        <v>24</v>
      </c>
      <c r="R69" s="45"/>
    </row>
    <row r="70" spans="1:18" ht="40.5" x14ac:dyDescent="0.25">
      <c r="A70" s="40" t="s">
        <v>33</v>
      </c>
      <c r="B70" s="52">
        <v>2019</v>
      </c>
      <c r="C70" s="52">
        <v>10</v>
      </c>
      <c r="D70" s="52">
        <v>8</v>
      </c>
      <c r="E70" s="40" t="s">
        <v>2400</v>
      </c>
      <c r="F70" s="40" t="s">
        <v>33</v>
      </c>
      <c r="G70" s="52" t="s">
        <v>869</v>
      </c>
      <c r="H70" s="40" t="s">
        <v>2408</v>
      </c>
      <c r="I70" s="40" t="s">
        <v>1313</v>
      </c>
      <c r="J70" s="40" t="s">
        <v>96</v>
      </c>
      <c r="K70" s="40" t="s">
        <v>1699</v>
      </c>
      <c r="L70" s="51" t="s">
        <v>24</v>
      </c>
      <c r="M70" s="45" t="s">
        <v>565</v>
      </c>
      <c r="N70" s="45" t="s">
        <v>574</v>
      </c>
      <c r="O70" s="45" t="s">
        <v>179</v>
      </c>
      <c r="P70" s="45" t="s">
        <v>24</v>
      </c>
      <c r="Q70" s="45" t="s">
        <v>24</v>
      </c>
      <c r="R70" s="45"/>
    </row>
    <row r="71" spans="1:18" ht="40.5" x14ac:dyDescent="0.25">
      <c r="A71" s="40" t="s">
        <v>33</v>
      </c>
      <c r="B71" s="52">
        <v>2019</v>
      </c>
      <c r="C71" s="52">
        <v>10</v>
      </c>
      <c r="D71" s="52">
        <v>8</v>
      </c>
      <c r="E71" s="40" t="s">
        <v>2400</v>
      </c>
      <c r="F71" s="40" t="s">
        <v>33</v>
      </c>
      <c r="G71" s="52" t="s">
        <v>869</v>
      </c>
      <c r="H71" s="40" t="s">
        <v>2408</v>
      </c>
      <c r="I71" s="40" t="s">
        <v>1313</v>
      </c>
      <c r="J71" s="40" t="s">
        <v>96</v>
      </c>
      <c r="K71" s="40" t="s">
        <v>1699</v>
      </c>
      <c r="L71" s="51" t="s">
        <v>24</v>
      </c>
      <c r="M71" s="45" t="s">
        <v>565</v>
      </c>
      <c r="N71" s="45" t="s">
        <v>574</v>
      </c>
      <c r="O71" s="45" t="s">
        <v>179</v>
      </c>
      <c r="P71" s="45" t="s">
        <v>24</v>
      </c>
      <c r="Q71" s="45" t="s">
        <v>24</v>
      </c>
      <c r="R71" s="45"/>
    </row>
    <row r="72" spans="1:18" ht="54" x14ac:dyDescent="0.25">
      <c r="A72" s="40" t="s">
        <v>33</v>
      </c>
      <c r="B72" s="52">
        <v>2019</v>
      </c>
      <c r="C72" s="52">
        <v>10</v>
      </c>
      <c r="D72" s="52">
        <v>8</v>
      </c>
      <c r="E72" s="40" t="s">
        <v>2400</v>
      </c>
      <c r="F72" s="40" t="s">
        <v>33</v>
      </c>
      <c r="G72" s="52" t="s">
        <v>869</v>
      </c>
      <c r="H72" s="40" t="s">
        <v>2409</v>
      </c>
      <c r="I72" s="40" t="s">
        <v>2373</v>
      </c>
      <c r="J72" s="40" t="s">
        <v>2197</v>
      </c>
      <c r="K72" s="40" t="s">
        <v>1639</v>
      </c>
      <c r="L72" s="51" t="s">
        <v>24</v>
      </c>
      <c r="M72" s="45" t="s">
        <v>565</v>
      </c>
      <c r="N72" s="45" t="s">
        <v>574</v>
      </c>
      <c r="O72" s="45" t="s">
        <v>179</v>
      </c>
      <c r="P72" s="45" t="s">
        <v>24</v>
      </c>
      <c r="Q72" s="45" t="s">
        <v>24</v>
      </c>
      <c r="R72" s="45"/>
    </row>
    <row r="73" spans="1:18" ht="40.5" x14ac:dyDescent="0.25">
      <c r="A73" s="40" t="s">
        <v>33</v>
      </c>
      <c r="B73" s="52">
        <v>2019</v>
      </c>
      <c r="C73" s="52">
        <v>10</v>
      </c>
      <c r="D73" s="52">
        <v>8</v>
      </c>
      <c r="E73" s="40" t="s">
        <v>2400</v>
      </c>
      <c r="F73" s="40" t="s">
        <v>33</v>
      </c>
      <c r="G73" s="52" t="s">
        <v>869</v>
      </c>
      <c r="H73" s="40" t="s">
        <v>2410</v>
      </c>
      <c r="I73" s="40" t="s">
        <v>1313</v>
      </c>
      <c r="J73" s="40" t="s">
        <v>96</v>
      </c>
      <c r="K73" s="40" t="s">
        <v>1699</v>
      </c>
      <c r="L73" s="51" t="s">
        <v>24</v>
      </c>
      <c r="M73" s="45" t="s">
        <v>565</v>
      </c>
      <c r="N73" s="45" t="s">
        <v>574</v>
      </c>
      <c r="O73" s="45" t="s">
        <v>179</v>
      </c>
      <c r="P73" s="45" t="s">
        <v>24</v>
      </c>
      <c r="Q73" s="45" t="s">
        <v>24</v>
      </c>
      <c r="R73" s="45"/>
    </row>
    <row r="74" spans="1:18" ht="40.5" x14ac:dyDescent="0.25">
      <c r="A74" s="40" t="s">
        <v>33</v>
      </c>
      <c r="B74" s="52">
        <v>2019</v>
      </c>
      <c r="C74" s="52">
        <v>10</v>
      </c>
      <c r="D74" s="40">
        <v>9</v>
      </c>
      <c r="E74" s="40" t="s">
        <v>2411</v>
      </c>
      <c r="F74" s="40">
        <v>1707</v>
      </c>
      <c r="G74" s="52" t="s">
        <v>869</v>
      </c>
      <c r="H74" s="40" t="s">
        <v>2412</v>
      </c>
      <c r="I74" s="40" t="s">
        <v>111</v>
      </c>
      <c r="J74" s="40" t="s">
        <v>1475</v>
      </c>
      <c r="K74" s="40" t="s">
        <v>1639</v>
      </c>
      <c r="L74" s="51"/>
      <c r="M74" s="45" t="s">
        <v>565</v>
      </c>
      <c r="N74" s="45" t="s">
        <v>1265</v>
      </c>
      <c r="O74" s="45" t="s">
        <v>179</v>
      </c>
      <c r="P74" s="45" t="s">
        <v>24</v>
      </c>
      <c r="Q74" s="45" t="s">
        <v>24</v>
      </c>
      <c r="R74" s="45"/>
    </row>
    <row r="75" spans="1:18" ht="40.5" x14ac:dyDescent="0.25">
      <c r="A75" s="40" t="s">
        <v>33</v>
      </c>
      <c r="B75" s="52">
        <v>2019</v>
      </c>
      <c r="C75" s="52">
        <v>10</v>
      </c>
      <c r="D75" s="40">
        <v>9</v>
      </c>
      <c r="E75" s="40" t="s">
        <v>2411</v>
      </c>
      <c r="F75" s="40">
        <v>1708</v>
      </c>
      <c r="G75" s="52" t="s">
        <v>869</v>
      </c>
      <c r="H75" s="40" t="s">
        <v>2413</v>
      </c>
      <c r="I75" s="40" t="s">
        <v>111</v>
      </c>
      <c r="J75" s="40" t="s">
        <v>1475</v>
      </c>
      <c r="K75" s="40" t="s">
        <v>1639</v>
      </c>
      <c r="L75" s="51"/>
      <c r="M75" s="45" t="s">
        <v>565</v>
      </c>
      <c r="N75" s="45" t="s">
        <v>1265</v>
      </c>
      <c r="O75" s="45" t="s">
        <v>179</v>
      </c>
      <c r="P75" s="45" t="s">
        <v>24</v>
      </c>
      <c r="Q75" s="45" t="s">
        <v>24</v>
      </c>
      <c r="R75" s="45"/>
    </row>
    <row r="76" spans="1:18" ht="27" x14ac:dyDescent="0.25">
      <c r="A76" s="40" t="s">
        <v>33</v>
      </c>
      <c r="B76" s="52">
        <v>2019</v>
      </c>
      <c r="C76" s="52">
        <v>10</v>
      </c>
      <c r="D76" s="40">
        <v>9</v>
      </c>
      <c r="E76" s="40" t="s">
        <v>2411</v>
      </c>
      <c r="F76" s="40">
        <v>1709</v>
      </c>
      <c r="G76" s="52" t="s">
        <v>869</v>
      </c>
      <c r="H76" s="40" t="s">
        <v>243</v>
      </c>
      <c r="I76" s="40" t="s">
        <v>1532</v>
      </c>
      <c r="J76" s="40" t="s">
        <v>946</v>
      </c>
      <c r="K76" s="40" t="s">
        <v>1699</v>
      </c>
      <c r="L76" s="51"/>
      <c r="M76" s="45" t="s">
        <v>1530</v>
      </c>
      <c r="N76" s="45" t="s">
        <v>1265</v>
      </c>
      <c r="O76" s="45" t="s">
        <v>179</v>
      </c>
      <c r="P76" s="45" t="s">
        <v>24</v>
      </c>
      <c r="Q76" s="45" t="s">
        <v>24</v>
      </c>
      <c r="R76" s="45"/>
    </row>
    <row r="77" spans="1:18" ht="40.5" x14ac:dyDescent="0.25">
      <c r="A77" s="40" t="s">
        <v>33</v>
      </c>
      <c r="B77" s="52">
        <v>2019</v>
      </c>
      <c r="C77" s="52">
        <v>10</v>
      </c>
      <c r="D77" s="40">
        <v>9</v>
      </c>
      <c r="E77" s="40" t="s">
        <v>2411</v>
      </c>
      <c r="F77" s="40" t="s">
        <v>33</v>
      </c>
      <c r="G77" s="52" t="s">
        <v>869</v>
      </c>
      <c r="H77" s="40" t="s">
        <v>2414</v>
      </c>
      <c r="I77" s="40" t="s">
        <v>2066</v>
      </c>
      <c r="J77" s="40" t="s">
        <v>2197</v>
      </c>
      <c r="K77" s="40" t="s">
        <v>1639</v>
      </c>
      <c r="L77" s="51" t="s">
        <v>24</v>
      </c>
      <c r="M77" s="45" t="s">
        <v>565</v>
      </c>
      <c r="N77" s="45" t="s">
        <v>574</v>
      </c>
      <c r="O77" s="45" t="s">
        <v>179</v>
      </c>
      <c r="P77" s="45" t="s">
        <v>24</v>
      </c>
      <c r="Q77" s="45" t="s">
        <v>24</v>
      </c>
      <c r="R77" s="45"/>
    </row>
    <row r="78" spans="1:18" ht="40.5" x14ac:dyDescent="0.25">
      <c r="A78" s="40" t="s">
        <v>33</v>
      </c>
      <c r="B78" s="52">
        <v>2019</v>
      </c>
      <c r="C78" s="52">
        <v>10</v>
      </c>
      <c r="D78" s="40">
        <v>9</v>
      </c>
      <c r="E78" s="40" t="s">
        <v>2411</v>
      </c>
      <c r="F78" s="40" t="s">
        <v>33</v>
      </c>
      <c r="G78" s="52" t="s">
        <v>869</v>
      </c>
      <c r="H78" s="40" t="s">
        <v>2415</v>
      </c>
      <c r="I78" s="40" t="s">
        <v>1119</v>
      </c>
      <c r="J78" s="40" t="s">
        <v>1625</v>
      </c>
      <c r="K78" s="40" t="s">
        <v>1699</v>
      </c>
      <c r="L78" s="51" t="s">
        <v>24</v>
      </c>
      <c r="M78" s="45" t="s">
        <v>565</v>
      </c>
      <c r="N78" s="45" t="s">
        <v>574</v>
      </c>
      <c r="O78" s="45" t="s">
        <v>179</v>
      </c>
      <c r="P78" s="45" t="s">
        <v>24</v>
      </c>
      <c r="Q78" s="45" t="s">
        <v>24</v>
      </c>
      <c r="R78" s="45"/>
    </row>
    <row r="79" spans="1:18" ht="40.5" x14ac:dyDescent="0.25">
      <c r="A79" s="40" t="s">
        <v>33</v>
      </c>
      <c r="B79" s="52">
        <v>2019</v>
      </c>
      <c r="C79" s="52">
        <v>10</v>
      </c>
      <c r="D79" s="40">
        <v>9</v>
      </c>
      <c r="E79" s="40" t="s">
        <v>2411</v>
      </c>
      <c r="F79" s="40" t="s">
        <v>33</v>
      </c>
      <c r="G79" s="52" t="s">
        <v>869</v>
      </c>
      <c r="H79" s="40" t="s">
        <v>2416</v>
      </c>
      <c r="I79" s="40" t="s">
        <v>1313</v>
      </c>
      <c r="J79" s="40" t="s">
        <v>96</v>
      </c>
      <c r="K79" s="40" t="s">
        <v>1639</v>
      </c>
      <c r="L79" s="51" t="s">
        <v>24</v>
      </c>
      <c r="M79" s="45" t="s">
        <v>565</v>
      </c>
      <c r="N79" s="45" t="s">
        <v>574</v>
      </c>
      <c r="O79" s="45" t="s">
        <v>179</v>
      </c>
      <c r="P79" s="45" t="s">
        <v>24</v>
      </c>
      <c r="Q79" s="45" t="s">
        <v>24</v>
      </c>
      <c r="R79" s="45"/>
    </row>
    <row r="80" spans="1:18" ht="40.5" x14ac:dyDescent="0.25">
      <c r="A80" s="40" t="s">
        <v>33</v>
      </c>
      <c r="B80" s="52">
        <v>2019</v>
      </c>
      <c r="C80" s="52">
        <v>10</v>
      </c>
      <c r="D80" s="40">
        <v>9</v>
      </c>
      <c r="E80" s="40" t="s">
        <v>2411</v>
      </c>
      <c r="F80" s="40" t="s">
        <v>33</v>
      </c>
      <c r="G80" s="52" t="s">
        <v>869</v>
      </c>
      <c r="H80" s="40" t="s">
        <v>2417</v>
      </c>
      <c r="I80" s="40" t="s">
        <v>1313</v>
      </c>
      <c r="J80" s="40" t="s">
        <v>96</v>
      </c>
      <c r="K80" s="40" t="s">
        <v>1699</v>
      </c>
      <c r="L80" s="51" t="s">
        <v>24</v>
      </c>
      <c r="M80" s="45" t="s">
        <v>565</v>
      </c>
      <c r="N80" s="45" t="s">
        <v>574</v>
      </c>
      <c r="O80" s="45" t="s">
        <v>179</v>
      </c>
      <c r="P80" s="45" t="s">
        <v>24</v>
      </c>
      <c r="Q80" s="45" t="s">
        <v>24</v>
      </c>
      <c r="R80" s="45"/>
    </row>
    <row r="81" spans="1:18" ht="54" x14ac:dyDescent="0.25">
      <c r="A81" s="40" t="s">
        <v>33</v>
      </c>
      <c r="B81" s="52">
        <v>2019</v>
      </c>
      <c r="C81" s="52">
        <v>10</v>
      </c>
      <c r="D81" s="40">
        <v>9</v>
      </c>
      <c r="E81" s="40" t="s">
        <v>2411</v>
      </c>
      <c r="F81" s="40" t="s">
        <v>33</v>
      </c>
      <c r="G81" s="52" t="s">
        <v>869</v>
      </c>
      <c r="H81" s="40" t="s">
        <v>2418</v>
      </c>
      <c r="I81" s="40" t="s">
        <v>2373</v>
      </c>
      <c r="J81" s="40" t="s">
        <v>2197</v>
      </c>
      <c r="K81" s="40" t="s">
        <v>1699</v>
      </c>
      <c r="L81" s="51" t="s">
        <v>24</v>
      </c>
      <c r="M81" s="45" t="s">
        <v>565</v>
      </c>
      <c r="N81" s="45" t="s">
        <v>574</v>
      </c>
      <c r="O81" s="45" t="s">
        <v>179</v>
      </c>
      <c r="P81" s="45" t="s">
        <v>24</v>
      </c>
      <c r="Q81" s="45" t="s">
        <v>24</v>
      </c>
      <c r="R81" s="45"/>
    </row>
    <row r="82" spans="1:18" ht="40.5" x14ac:dyDescent="0.25">
      <c r="A82" s="40" t="s">
        <v>33</v>
      </c>
      <c r="B82" s="52">
        <v>2019</v>
      </c>
      <c r="C82" s="52">
        <v>10</v>
      </c>
      <c r="D82" s="40">
        <v>9</v>
      </c>
      <c r="E82" s="40" t="s">
        <v>2411</v>
      </c>
      <c r="F82" s="40" t="s">
        <v>33</v>
      </c>
      <c r="G82" s="52" t="s">
        <v>869</v>
      </c>
      <c r="H82" s="40" t="s">
        <v>2419</v>
      </c>
      <c r="I82" s="40" t="s">
        <v>1823</v>
      </c>
      <c r="J82" s="40" t="s">
        <v>1824</v>
      </c>
      <c r="K82" s="40" t="s">
        <v>1699</v>
      </c>
      <c r="L82" s="51" t="s">
        <v>24</v>
      </c>
      <c r="M82" s="45" t="s">
        <v>565</v>
      </c>
      <c r="N82" s="45" t="s">
        <v>574</v>
      </c>
      <c r="O82" s="45" t="s">
        <v>179</v>
      </c>
      <c r="P82" s="45" t="s">
        <v>24</v>
      </c>
      <c r="Q82" s="45" t="s">
        <v>24</v>
      </c>
      <c r="R82" s="45"/>
    </row>
    <row r="83" spans="1:18" ht="40.5" x14ac:dyDescent="0.25">
      <c r="A83" s="40">
        <v>2750</v>
      </c>
      <c r="B83" s="52">
        <v>2019</v>
      </c>
      <c r="C83" s="52">
        <v>10</v>
      </c>
      <c r="D83" s="52">
        <v>10</v>
      </c>
      <c r="E83" s="40" t="s">
        <v>2420</v>
      </c>
      <c r="F83" s="40">
        <v>687</v>
      </c>
      <c r="G83" s="52" t="s">
        <v>869</v>
      </c>
      <c r="H83" s="40" t="s">
        <v>2376</v>
      </c>
      <c r="I83" s="40" t="s">
        <v>1532</v>
      </c>
      <c r="J83" s="40" t="s">
        <v>946</v>
      </c>
      <c r="K83" s="40" t="s">
        <v>1639</v>
      </c>
      <c r="L83" s="51"/>
      <c r="M83" s="45" t="s">
        <v>1530</v>
      </c>
      <c r="N83" s="45" t="s">
        <v>566</v>
      </c>
      <c r="O83" s="45" t="s">
        <v>179</v>
      </c>
      <c r="P83" s="45" t="s">
        <v>24</v>
      </c>
      <c r="Q83" s="45" t="s">
        <v>24</v>
      </c>
      <c r="R83" s="45"/>
    </row>
    <row r="84" spans="1:18" ht="27" x14ac:dyDescent="0.25">
      <c r="A84" s="40">
        <v>2752</v>
      </c>
      <c r="B84" s="52">
        <v>2019</v>
      </c>
      <c r="C84" s="52">
        <v>10</v>
      </c>
      <c r="D84" s="52">
        <v>10</v>
      </c>
      <c r="E84" s="40" t="s">
        <v>2420</v>
      </c>
      <c r="F84" s="40">
        <v>688</v>
      </c>
      <c r="G84" s="52" t="s">
        <v>869</v>
      </c>
      <c r="H84" s="40" t="s">
        <v>620</v>
      </c>
      <c r="I84" s="40" t="s">
        <v>1532</v>
      </c>
      <c r="J84" s="40" t="s">
        <v>946</v>
      </c>
      <c r="K84" s="40" t="s">
        <v>1639</v>
      </c>
      <c r="L84" s="51"/>
      <c r="M84" s="45" t="s">
        <v>1530</v>
      </c>
      <c r="N84" s="45" t="s">
        <v>566</v>
      </c>
      <c r="O84" s="45" t="s">
        <v>179</v>
      </c>
      <c r="P84" s="45" t="s">
        <v>24</v>
      </c>
      <c r="Q84" s="45" t="s">
        <v>24</v>
      </c>
      <c r="R84" s="45"/>
    </row>
    <row r="85" spans="1:18" ht="27" x14ac:dyDescent="0.25">
      <c r="A85" s="40">
        <v>2753</v>
      </c>
      <c r="B85" s="52">
        <v>2019</v>
      </c>
      <c r="C85" s="52">
        <v>10</v>
      </c>
      <c r="D85" s="52">
        <v>10</v>
      </c>
      <c r="E85" s="40" t="s">
        <v>2420</v>
      </c>
      <c r="F85" s="40">
        <v>689</v>
      </c>
      <c r="G85" s="52" t="s">
        <v>869</v>
      </c>
      <c r="H85" s="40" t="s">
        <v>2402</v>
      </c>
      <c r="I85" s="40" t="s">
        <v>1610</v>
      </c>
      <c r="J85" s="40" t="s">
        <v>198</v>
      </c>
      <c r="K85" s="40" t="s">
        <v>1639</v>
      </c>
      <c r="L85" s="51"/>
      <c r="M85" s="45" t="s">
        <v>1530</v>
      </c>
      <c r="N85" s="45" t="s">
        <v>566</v>
      </c>
      <c r="O85" s="45" t="s">
        <v>179</v>
      </c>
      <c r="P85" s="45" t="s">
        <v>24</v>
      </c>
      <c r="Q85" s="45" t="s">
        <v>24</v>
      </c>
      <c r="R85" s="45"/>
    </row>
    <row r="86" spans="1:18" ht="27" x14ac:dyDescent="0.25">
      <c r="A86" s="40">
        <v>2760</v>
      </c>
      <c r="B86" s="52">
        <v>2019</v>
      </c>
      <c r="C86" s="52">
        <v>10</v>
      </c>
      <c r="D86" s="52">
        <v>10</v>
      </c>
      <c r="E86" s="40" t="s">
        <v>2420</v>
      </c>
      <c r="F86" s="40">
        <v>690</v>
      </c>
      <c r="G86" s="52" t="s">
        <v>869</v>
      </c>
      <c r="H86" s="40" t="s">
        <v>243</v>
      </c>
      <c r="I86" s="40" t="s">
        <v>1532</v>
      </c>
      <c r="J86" s="40" t="s">
        <v>946</v>
      </c>
      <c r="K86" s="40" t="s">
        <v>1639</v>
      </c>
      <c r="L86" s="51"/>
      <c r="M86" s="45" t="s">
        <v>1530</v>
      </c>
      <c r="N86" s="45" t="s">
        <v>566</v>
      </c>
      <c r="O86" s="45" t="s">
        <v>179</v>
      </c>
      <c r="P86" s="45" t="s">
        <v>24</v>
      </c>
      <c r="Q86" s="45" t="s">
        <v>24</v>
      </c>
      <c r="R86" s="45"/>
    </row>
    <row r="87" spans="1:18" ht="27" x14ac:dyDescent="0.25">
      <c r="A87" s="40">
        <v>2761</v>
      </c>
      <c r="B87" s="52">
        <v>2019</v>
      </c>
      <c r="C87" s="52">
        <v>10</v>
      </c>
      <c r="D87" s="52">
        <v>10</v>
      </c>
      <c r="E87" s="40" t="s">
        <v>2420</v>
      </c>
      <c r="F87" s="40">
        <v>691</v>
      </c>
      <c r="G87" s="52" t="s">
        <v>869</v>
      </c>
      <c r="H87" s="40" t="s">
        <v>243</v>
      </c>
      <c r="I87" s="40" t="s">
        <v>1532</v>
      </c>
      <c r="J87" s="40" t="s">
        <v>946</v>
      </c>
      <c r="K87" s="40" t="s">
        <v>1639</v>
      </c>
      <c r="L87" s="51"/>
      <c r="M87" s="45" t="s">
        <v>1530</v>
      </c>
      <c r="N87" s="45" t="s">
        <v>566</v>
      </c>
      <c r="O87" s="45" t="s">
        <v>179</v>
      </c>
      <c r="P87" s="45" t="s">
        <v>24</v>
      </c>
      <c r="Q87" s="45" t="s">
        <v>24</v>
      </c>
      <c r="R87" s="45"/>
    </row>
    <row r="88" spans="1:18" ht="27" x14ac:dyDescent="0.25">
      <c r="A88" s="40">
        <v>2763</v>
      </c>
      <c r="B88" s="52">
        <v>2019</v>
      </c>
      <c r="C88" s="52">
        <v>10</v>
      </c>
      <c r="D88" s="52">
        <v>10</v>
      </c>
      <c r="E88" s="40" t="s">
        <v>2420</v>
      </c>
      <c r="F88" s="40">
        <v>692</v>
      </c>
      <c r="G88" s="52" t="s">
        <v>869</v>
      </c>
      <c r="H88" s="40" t="s">
        <v>243</v>
      </c>
      <c r="I88" s="40" t="s">
        <v>1532</v>
      </c>
      <c r="J88" s="40" t="s">
        <v>946</v>
      </c>
      <c r="K88" s="40" t="s">
        <v>1639</v>
      </c>
      <c r="L88" s="51"/>
      <c r="M88" s="45" t="s">
        <v>1530</v>
      </c>
      <c r="N88" s="45" t="s">
        <v>566</v>
      </c>
      <c r="O88" s="45" t="s">
        <v>179</v>
      </c>
      <c r="P88" s="45" t="s">
        <v>24</v>
      </c>
      <c r="Q88" s="45" t="s">
        <v>24</v>
      </c>
      <c r="R88" s="45"/>
    </row>
    <row r="89" spans="1:18" ht="27" x14ac:dyDescent="0.25">
      <c r="A89" s="40">
        <v>2762</v>
      </c>
      <c r="B89" s="52">
        <v>2019</v>
      </c>
      <c r="C89" s="52">
        <v>10</v>
      </c>
      <c r="D89" s="52">
        <v>10</v>
      </c>
      <c r="E89" s="40" t="s">
        <v>2420</v>
      </c>
      <c r="F89" s="40">
        <v>693</v>
      </c>
      <c r="G89" s="52" t="s">
        <v>869</v>
      </c>
      <c r="H89" s="40" t="s">
        <v>243</v>
      </c>
      <c r="I89" s="40" t="s">
        <v>1532</v>
      </c>
      <c r="J89" s="40" t="s">
        <v>946</v>
      </c>
      <c r="K89" s="40" t="s">
        <v>1639</v>
      </c>
      <c r="L89" s="51"/>
      <c r="M89" s="45" t="s">
        <v>1530</v>
      </c>
      <c r="N89" s="45" t="s">
        <v>566</v>
      </c>
      <c r="O89" s="45" t="s">
        <v>179</v>
      </c>
      <c r="P89" s="45" t="s">
        <v>24</v>
      </c>
      <c r="Q89" s="45" t="s">
        <v>24</v>
      </c>
      <c r="R89" s="45"/>
    </row>
    <row r="90" spans="1:18" ht="27" x14ac:dyDescent="0.25">
      <c r="A90" s="40">
        <v>2758</v>
      </c>
      <c r="B90" s="52">
        <v>2019</v>
      </c>
      <c r="C90" s="52">
        <v>10</v>
      </c>
      <c r="D90" s="52">
        <v>10</v>
      </c>
      <c r="E90" s="40" t="s">
        <v>2420</v>
      </c>
      <c r="F90" s="40">
        <v>694</v>
      </c>
      <c r="G90" s="52" t="s">
        <v>869</v>
      </c>
      <c r="H90" s="40" t="s">
        <v>243</v>
      </c>
      <c r="I90" s="40" t="s">
        <v>1532</v>
      </c>
      <c r="J90" s="40" t="s">
        <v>946</v>
      </c>
      <c r="K90" s="40" t="s">
        <v>1699</v>
      </c>
      <c r="L90" s="51"/>
      <c r="M90" s="45" t="s">
        <v>1530</v>
      </c>
      <c r="N90" s="45" t="s">
        <v>566</v>
      </c>
      <c r="O90" s="45" t="s">
        <v>179</v>
      </c>
      <c r="P90" s="45" t="s">
        <v>24</v>
      </c>
      <c r="Q90" s="45" t="s">
        <v>24</v>
      </c>
      <c r="R90" s="45"/>
    </row>
    <row r="91" spans="1:18" ht="27" x14ac:dyDescent="0.25">
      <c r="A91" s="40">
        <v>2759</v>
      </c>
      <c r="B91" s="52">
        <v>2019</v>
      </c>
      <c r="C91" s="52">
        <v>10</v>
      </c>
      <c r="D91" s="52">
        <v>10</v>
      </c>
      <c r="E91" s="40" t="s">
        <v>2420</v>
      </c>
      <c r="F91" s="40">
        <v>695</v>
      </c>
      <c r="G91" s="52" t="s">
        <v>869</v>
      </c>
      <c r="H91" s="40" t="s">
        <v>243</v>
      </c>
      <c r="I91" s="40" t="s">
        <v>1532</v>
      </c>
      <c r="J91" s="40" t="s">
        <v>946</v>
      </c>
      <c r="K91" s="40" t="s">
        <v>1699</v>
      </c>
      <c r="L91" s="51"/>
      <c r="M91" s="45" t="s">
        <v>1530</v>
      </c>
      <c r="N91" s="45" t="s">
        <v>566</v>
      </c>
      <c r="O91" s="45" t="s">
        <v>179</v>
      </c>
      <c r="P91" s="45" t="s">
        <v>24</v>
      </c>
      <c r="Q91" s="45" t="s">
        <v>24</v>
      </c>
      <c r="R91" s="45"/>
    </row>
    <row r="92" spans="1:18" ht="27" x14ac:dyDescent="0.25">
      <c r="A92" s="40">
        <v>2764</v>
      </c>
      <c r="B92" s="52">
        <v>2019</v>
      </c>
      <c r="C92" s="52">
        <v>10</v>
      </c>
      <c r="D92" s="52">
        <v>10</v>
      </c>
      <c r="E92" s="40" t="s">
        <v>2420</v>
      </c>
      <c r="F92" s="40">
        <v>696</v>
      </c>
      <c r="G92" s="52" t="s">
        <v>869</v>
      </c>
      <c r="H92" s="40" t="s">
        <v>243</v>
      </c>
      <c r="I92" s="40" t="s">
        <v>1532</v>
      </c>
      <c r="J92" s="40" t="s">
        <v>946</v>
      </c>
      <c r="K92" s="40" t="s">
        <v>1699</v>
      </c>
      <c r="L92" s="51"/>
      <c r="M92" s="45" t="s">
        <v>1530</v>
      </c>
      <c r="N92" s="45" t="s">
        <v>566</v>
      </c>
      <c r="O92" s="45" t="s">
        <v>179</v>
      </c>
      <c r="P92" s="45" t="s">
        <v>24</v>
      </c>
      <c r="Q92" s="45" t="s">
        <v>24</v>
      </c>
      <c r="R92" s="45"/>
    </row>
    <row r="93" spans="1:18" ht="54" x14ac:dyDescent="0.25">
      <c r="A93" s="40" t="s">
        <v>33</v>
      </c>
      <c r="B93" s="52">
        <v>2019</v>
      </c>
      <c r="C93" s="52">
        <v>10</v>
      </c>
      <c r="D93" s="52">
        <v>10</v>
      </c>
      <c r="E93" s="40" t="s">
        <v>2420</v>
      </c>
      <c r="F93" s="40">
        <v>1717</v>
      </c>
      <c r="G93" s="52" t="s">
        <v>869</v>
      </c>
      <c r="H93" s="40" t="s">
        <v>2421</v>
      </c>
      <c r="I93" s="40" t="s">
        <v>1986</v>
      </c>
      <c r="J93" s="40" t="s">
        <v>2422</v>
      </c>
      <c r="K93" s="40" t="s">
        <v>1639</v>
      </c>
      <c r="L93" s="51"/>
      <c r="M93" s="45" t="s">
        <v>1530</v>
      </c>
      <c r="N93" s="45" t="s">
        <v>792</v>
      </c>
      <c r="O93" s="45" t="s">
        <v>179</v>
      </c>
      <c r="P93" s="45" t="s">
        <v>24</v>
      </c>
      <c r="Q93" s="45" t="s">
        <v>24</v>
      </c>
      <c r="R93" s="45"/>
    </row>
    <row r="94" spans="1:18" ht="27" x14ac:dyDescent="0.25">
      <c r="A94" s="40" t="s">
        <v>33</v>
      </c>
      <c r="B94" s="52">
        <v>2019</v>
      </c>
      <c r="C94" s="52">
        <v>10</v>
      </c>
      <c r="D94" s="52">
        <v>10</v>
      </c>
      <c r="E94" s="40" t="s">
        <v>2420</v>
      </c>
      <c r="F94" s="40">
        <v>1723</v>
      </c>
      <c r="G94" s="52" t="s">
        <v>869</v>
      </c>
      <c r="H94" s="40" t="s">
        <v>2423</v>
      </c>
      <c r="I94" s="40" t="s">
        <v>1532</v>
      </c>
      <c r="J94" s="40" t="s">
        <v>946</v>
      </c>
      <c r="K94" s="40" t="s">
        <v>1699</v>
      </c>
      <c r="L94" s="51"/>
      <c r="M94" s="45" t="s">
        <v>1530</v>
      </c>
      <c r="N94" s="45" t="s">
        <v>1265</v>
      </c>
      <c r="O94" s="45" t="s">
        <v>179</v>
      </c>
      <c r="P94" s="45" t="s">
        <v>24</v>
      </c>
      <c r="Q94" s="45" t="s">
        <v>24</v>
      </c>
      <c r="R94" s="45"/>
    </row>
    <row r="95" spans="1:18" ht="40.5" x14ac:dyDescent="0.25">
      <c r="A95" s="40" t="s">
        <v>33</v>
      </c>
      <c r="B95" s="52">
        <v>2019</v>
      </c>
      <c r="C95" s="52">
        <v>10</v>
      </c>
      <c r="D95" s="52">
        <v>10</v>
      </c>
      <c r="E95" s="40" t="s">
        <v>2420</v>
      </c>
      <c r="F95" s="40" t="s">
        <v>33</v>
      </c>
      <c r="G95" s="52" t="s">
        <v>869</v>
      </c>
      <c r="H95" s="40" t="s">
        <v>2424</v>
      </c>
      <c r="I95" s="40" t="s">
        <v>2425</v>
      </c>
      <c r="J95" s="40" t="s">
        <v>2426</v>
      </c>
      <c r="K95" s="40" t="s">
        <v>1639</v>
      </c>
      <c r="L95" s="51" t="s">
        <v>24</v>
      </c>
      <c r="M95" s="45" t="s">
        <v>565</v>
      </c>
      <c r="N95" s="45" t="s">
        <v>792</v>
      </c>
      <c r="O95" s="45" t="s">
        <v>179</v>
      </c>
      <c r="P95" s="45" t="s">
        <v>24</v>
      </c>
      <c r="Q95" s="45" t="s">
        <v>24</v>
      </c>
      <c r="R95" s="45"/>
    </row>
    <row r="96" spans="1:18" ht="27" x14ac:dyDescent="0.25">
      <c r="A96" s="40" t="s">
        <v>33</v>
      </c>
      <c r="B96" s="52">
        <v>2019</v>
      </c>
      <c r="C96" s="52">
        <v>10</v>
      </c>
      <c r="D96" s="52">
        <v>10</v>
      </c>
      <c r="E96" s="40" t="s">
        <v>2420</v>
      </c>
      <c r="F96" s="40" t="s">
        <v>33</v>
      </c>
      <c r="G96" s="52" t="s">
        <v>869</v>
      </c>
      <c r="H96" s="40" t="s">
        <v>107</v>
      </c>
      <c r="I96" s="40" t="s">
        <v>1752</v>
      </c>
      <c r="J96" s="40" t="s">
        <v>96</v>
      </c>
      <c r="K96" s="40" t="s">
        <v>1639</v>
      </c>
      <c r="L96" s="51" t="s">
        <v>24</v>
      </c>
      <c r="M96" s="45" t="s">
        <v>565</v>
      </c>
      <c r="N96" s="45" t="s">
        <v>792</v>
      </c>
      <c r="O96" s="45" t="s">
        <v>179</v>
      </c>
      <c r="P96" s="45" t="s">
        <v>24</v>
      </c>
      <c r="Q96" s="45" t="s">
        <v>24</v>
      </c>
      <c r="R96" s="45"/>
    </row>
    <row r="97" spans="1:18" ht="40.5" x14ac:dyDescent="0.25">
      <c r="A97" s="40" t="s">
        <v>33</v>
      </c>
      <c r="B97" s="52">
        <v>2019</v>
      </c>
      <c r="C97" s="52">
        <v>10</v>
      </c>
      <c r="D97" s="52">
        <v>10</v>
      </c>
      <c r="E97" s="40" t="s">
        <v>2420</v>
      </c>
      <c r="F97" s="40" t="s">
        <v>33</v>
      </c>
      <c r="G97" s="52" t="s">
        <v>869</v>
      </c>
      <c r="H97" s="40" t="s">
        <v>2115</v>
      </c>
      <c r="I97" s="40" t="s">
        <v>1313</v>
      </c>
      <c r="J97" s="40" t="s">
        <v>96</v>
      </c>
      <c r="K97" s="40" t="s">
        <v>1699</v>
      </c>
      <c r="L97" s="51" t="s">
        <v>24</v>
      </c>
      <c r="M97" s="45" t="s">
        <v>565</v>
      </c>
      <c r="N97" s="45" t="s">
        <v>574</v>
      </c>
      <c r="O97" s="45" t="s">
        <v>179</v>
      </c>
      <c r="P97" s="45" t="s">
        <v>24</v>
      </c>
      <c r="Q97" s="45" t="s">
        <v>24</v>
      </c>
      <c r="R97" s="45"/>
    </row>
    <row r="98" spans="1:18" ht="40.5" x14ac:dyDescent="0.25">
      <c r="A98" s="40" t="s">
        <v>33</v>
      </c>
      <c r="B98" s="52">
        <v>2019</v>
      </c>
      <c r="C98" s="52">
        <v>10</v>
      </c>
      <c r="D98" s="52">
        <v>10</v>
      </c>
      <c r="E98" s="40" t="s">
        <v>2420</v>
      </c>
      <c r="F98" s="40" t="s">
        <v>33</v>
      </c>
      <c r="G98" s="52" t="s">
        <v>869</v>
      </c>
      <c r="H98" s="40" t="s">
        <v>2427</v>
      </c>
      <c r="I98" s="40" t="s">
        <v>1119</v>
      </c>
      <c r="J98" s="40" t="s">
        <v>1625</v>
      </c>
      <c r="K98" s="40" t="s">
        <v>1639</v>
      </c>
      <c r="L98" s="51" t="s">
        <v>24</v>
      </c>
      <c r="M98" s="45" t="s">
        <v>565</v>
      </c>
      <c r="N98" s="45" t="s">
        <v>574</v>
      </c>
      <c r="O98" s="45" t="s">
        <v>179</v>
      </c>
      <c r="P98" s="45" t="s">
        <v>24</v>
      </c>
      <c r="Q98" s="45" t="s">
        <v>24</v>
      </c>
      <c r="R98" s="45"/>
    </row>
    <row r="99" spans="1:18" ht="40.5" x14ac:dyDescent="0.25">
      <c r="A99" s="40" t="s">
        <v>33</v>
      </c>
      <c r="B99" s="52">
        <v>2019</v>
      </c>
      <c r="C99" s="52">
        <v>10</v>
      </c>
      <c r="D99" s="40">
        <v>11</v>
      </c>
      <c r="E99" s="40" t="s">
        <v>2428</v>
      </c>
      <c r="F99" s="40">
        <v>1724</v>
      </c>
      <c r="G99" s="52" t="s">
        <v>869</v>
      </c>
      <c r="H99" s="40" t="s">
        <v>1820</v>
      </c>
      <c r="I99" s="40" t="s">
        <v>1532</v>
      </c>
      <c r="J99" s="40" t="s">
        <v>946</v>
      </c>
      <c r="K99" s="40" t="s">
        <v>1639</v>
      </c>
      <c r="L99" s="51"/>
      <c r="M99" s="45" t="s">
        <v>1530</v>
      </c>
      <c r="N99" s="45" t="s">
        <v>792</v>
      </c>
      <c r="O99" s="45" t="s">
        <v>179</v>
      </c>
      <c r="P99" s="45" t="s">
        <v>24</v>
      </c>
      <c r="Q99" s="45" t="s">
        <v>24</v>
      </c>
      <c r="R99" s="45"/>
    </row>
    <row r="100" spans="1:18" ht="40.5" x14ac:dyDescent="0.25">
      <c r="A100" s="40" t="s">
        <v>33</v>
      </c>
      <c r="B100" s="52">
        <v>2019</v>
      </c>
      <c r="C100" s="52">
        <v>10</v>
      </c>
      <c r="D100" s="40">
        <v>11</v>
      </c>
      <c r="E100" s="40" t="s">
        <v>2428</v>
      </c>
      <c r="F100" s="40">
        <v>1725</v>
      </c>
      <c r="G100" s="52" t="s">
        <v>869</v>
      </c>
      <c r="H100" s="40" t="s">
        <v>1820</v>
      </c>
      <c r="I100" s="40" t="s">
        <v>1532</v>
      </c>
      <c r="J100" s="40" t="s">
        <v>946</v>
      </c>
      <c r="K100" s="40" t="s">
        <v>1639</v>
      </c>
      <c r="L100" s="51"/>
      <c r="M100" s="45" t="s">
        <v>1530</v>
      </c>
      <c r="N100" s="45" t="s">
        <v>792</v>
      </c>
      <c r="O100" s="45" t="s">
        <v>179</v>
      </c>
      <c r="P100" s="45" t="s">
        <v>24</v>
      </c>
      <c r="Q100" s="45" t="s">
        <v>24</v>
      </c>
      <c r="R100" s="45"/>
    </row>
    <row r="101" spans="1:18" ht="40.5" x14ac:dyDescent="0.25">
      <c r="A101" s="40" t="s">
        <v>33</v>
      </c>
      <c r="B101" s="52">
        <v>2019</v>
      </c>
      <c r="C101" s="52">
        <v>10</v>
      </c>
      <c r="D101" s="40">
        <v>11</v>
      </c>
      <c r="E101" s="40" t="s">
        <v>2428</v>
      </c>
      <c r="F101" s="40">
        <v>1727</v>
      </c>
      <c r="G101" s="52" t="s">
        <v>869</v>
      </c>
      <c r="H101" s="40" t="s">
        <v>2429</v>
      </c>
      <c r="I101" s="40" t="s">
        <v>146</v>
      </c>
      <c r="J101" s="40" t="s">
        <v>198</v>
      </c>
      <c r="K101" s="40" t="s">
        <v>1639</v>
      </c>
      <c r="L101" s="51"/>
      <c r="M101" s="45" t="s">
        <v>1530</v>
      </c>
      <c r="N101" s="45" t="s">
        <v>1347</v>
      </c>
      <c r="O101" s="45" t="s">
        <v>179</v>
      </c>
      <c r="P101" s="45" t="s">
        <v>24</v>
      </c>
      <c r="Q101" s="45" t="s">
        <v>24</v>
      </c>
      <c r="R101" s="45"/>
    </row>
    <row r="102" spans="1:18" ht="54" x14ac:dyDescent="0.25">
      <c r="A102" s="40" t="s">
        <v>33</v>
      </c>
      <c r="B102" s="52">
        <v>2019</v>
      </c>
      <c r="C102" s="52">
        <v>10</v>
      </c>
      <c r="D102" s="40">
        <v>11</v>
      </c>
      <c r="E102" s="40" t="s">
        <v>2428</v>
      </c>
      <c r="F102" s="40">
        <v>1728</v>
      </c>
      <c r="G102" s="52" t="s">
        <v>869</v>
      </c>
      <c r="H102" s="40" t="s">
        <v>281</v>
      </c>
      <c r="I102" s="40" t="s">
        <v>1986</v>
      </c>
      <c r="J102" s="40" t="s">
        <v>2430</v>
      </c>
      <c r="K102" s="40" t="s">
        <v>1639</v>
      </c>
      <c r="L102" s="51"/>
      <c r="M102" s="45" t="s">
        <v>1530</v>
      </c>
      <c r="N102" s="45" t="s">
        <v>792</v>
      </c>
      <c r="O102" s="45" t="s">
        <v>179</v>
      </c>
      <c r="P102" s="45" t="s">
        <v>24</v>
      </c>
      <c r="Q102" s="45" t="s">
        <v>24</v>
      </c>
      <c r="R102" s="45"/>
    </row>
    <row r="103" spans="1:18" ht="40.5" x14ac:dyDescent="0.25">
      <c r="A103" s="40" t="s">
        <v>33</v>
      </c>
      <c r="B103" s="52">
        <v>2019</v>
      </c>
      <c r="C103" s="52">
        <v>10</v>
      </c>
      <c r="D103" s="40">
        <v>11</v>
      </c>
      <c r="E103" s="40" t="s">
        <v>2428</v>
      </c>
      <c r="F103" s="40" t="s">
        <v>33</v>
      </c>
      <c r="G103" s="52" t="s">
        <v>869</v>
      </c>
      <c r="H103" s="40" t="s">
        <v>2410</v>
      </c>
      <c r="I103" s="40" t="s">
        <v>1313</v>
      </c>
      <c r="J103" s="40" t="s">
        <v>96</v>
      </c>
      <c r="K103" s="40" t="s">
        <v>1699</v>
      </c>
      <c r="L103" s="51" t="s">
        <v>24</v>
      </c>
      <c r="M103" s="45" t="s">
        <v>565</v>
      </c>
      <c r="N103" s="45" t="s">
        <v>574</v>
      </c>
      <c r="O103" s="45" t="s">
        <v>179</v>
      </c>
      <c r="P103" s="45" t="s">
        <v>24</v>
      </c>
      <c r="Q103" s="45" t="s">
        <v>24</v>
      </c>
      <c r="R103" s="45"/>
    </row>
    <row r="104" spans="1:18" ht="40.5" x14ac:dyDescent="0.25">
      <c r="A104" s="40" t="s">
        <v>33</v>
      </c>
      <c r="B104" s="52">
        <v>2019</v>
      </c>
      <c r="C104" s="52">
        <v>10</v>
      </c>
      <c r="D104" s="40">
        <v>11</v>
      </c>
      <c r="E104" s="40" t="s">
        <v>2428</v>
      </c>
      <c r="F104" s="40" t="s">
        <v>33</v>
      </c>
      <c r="G104" s="52" t="s">
        <v>869</v>
      </c>
      <c r="H104" s="40" t="s">
        <v>2410</v>
      </c>
      <c r="I104" s="40" t="s">
        <v>1313</v>
      </c>
      <c r="J104" s="40" t="s">
        <v>96</v>
      </c>
      <c r="K104" s="40" t="s">
        <v>1699</v>
      </c>
      <c r="L104" s="51" t="s">
        <v>24</v>
      </c>
      <c r="M104" s="45" t="s">
        <v>565</v>
      </c>
      <c r="N104" s="45" t="s">
        <v>574</v>
      </c>
      <c r="O104" s="45" t="s">
        <v>179</v>
      </c>
      <c r="P104" s="45" t="s">
        <v>24</v>
      </c>
      <c r="Q104" s="45" t="s">
        <v>24</v>
      </c>
      <c r="R104" s="45"/>
    </row>
    <row r="105" spans="1:18" ht="27" x14ac:dyDescent="0.25">
      <c r="A105" s="40" t="s">
        <v>33</v>
      </c>
      <c r="B105" s="52">
        <v>2019</v>
      </c>
      <c r="C105" s="52">
        <v>10</v>
      </c>
      <c r="D105" s="40">
        <v>11</v>
      </c>
      <c r="E105" s="40" t="s">
        <v>2428</v>
      </c>
      <c r="F105" s="40" t="s">
        <v>33</v>
      </c>
      <c r="G105" s="52" t="s">
        <v>869</v>
      </c>
      <c r="H105" s="40" t="s">
        <v>107</v>
      </c>
      <c r="I105" s="40" t="s">
        <v>1313</v>
      </c>
      <c r="J105" s="40" t="s">
        <v>96</v>
      </c>
      <c r="K105" s="40" t="s">
        <v>1699</v>
      </c>
      <c r="L105" s="51" t="s">
        <v>24</v>
      </c>
      <c r="M105" s="45" t="s">
        <v>565</v>
      </c>
      <c r="N105" s="45" t="s">
        <v>792</v>
      </c>
      <c r="O105" s="45" t="s">
        <v>179</v>
      </c>
      <c r="P105" s="45" t="s">
        <v>24</v>
      </c>
      <c r="Q105" s="45" t="s">
        <v>24</v>
      </c>
      <c r="R105" s="45"/>
    </row>
    <row r="106" spans="1:18" ht="40.5" x14ac:dyDescent="0.25">
      <c r="A106" s="40">
        <v>2785</v>
      </c>
      <c r="B106" s="52">
        <v>2019</v>
      </c>
      <c r="C106" s="52">
        <v>10</v>
      </c>
      <c r="D106" s="40">
        <v>15</v>
      </c>
      <c r="E106" s="40" t="s">
        <v>2431</v>
      </c>
      <c r="F106" s="40">
        <v>697</v>
      </c>
      <c r="G106" s="52" t="s">
        <v>869</v>
      </c>
      <c r="H106" s="40" t="s">
        <v>2432</v>
      </c>
      <c r="I106" s="40" t="s">
        <v>2433</v>
      </c>
      <c r="J106" s="40" t="s">
        <v>946</v>
      </c>
      <c r="K106" s="40" t="s">
        <v>1639</v>
      </c>
      <c r="L106" s="51"/>
      <c r="M106" s="45" t="s">
        <v>565</v>
      </c>
      <c r="N106" s="45" t="s">
        <v>566</v>
      </c>
      <c r="O106" s="45" t="s">
        <v>179</v>
      </c>
      <c r="P106" s="45" t="s">
        <v>24</v>
      </c>
      <c r="Q106" s="45" t="s">
        <v>24</v>
      </c>
      <c r="R106" s="45"/>
    </row>
    <row r="107" spans="1:18" ht="27" x14ac:dyDescent="0.25">
      <c r="A107" s="40">
        <v>2790</v>
      </c>
      <c r="B107" s="52">
        <v>2019</v>
      </c>
      <c r="C107" s="52">
        <v>10</v>
      </c>
      <c r="D107" s="40">
        <v>15</v>
      </c>
      <c r="E107" s="40" t="s">
        <v>2431</v>
      </c>
      <c r="F107" s="40">
        <v>698</v>
      </c>
      <c r="G107" s="52" t="s">
        <v>869</v>
      </c>
      <c r="H107" s="40" t="s">
        <v>194</v>
      </c>
      <c r="I107" s="40" t="s">
        <v>1532</v>
      </c>
      <c r="J107" s="40" t="s">
        <v>946</v>
      </c>
      <c r="K107" s="40" t="s">
        <v>1699</v>
      </c>
      <c r="L107" s="51"/>
      <c r="M107" s="45" t="s">
        <v>1530</v>
      </c>
      <c r="N107" s="45" t="s">
        <v>566</v>
      </c>
      <c r="O107" s="45" t="s">
        <v>179</v>
      </c>
      <c r="P107" s="45" t="s">
        <v>24</v>
      </c>
      <c r="Q107" s="45" t="s">
        <v>24</v>
      </c>
      <c r="R107" s="45"/>
    </row>
    <row r="108" spans="1:18" ht="40.5" x14ac:dyDescent="0.25">
      <c r="A108" s="40">
        <v>2791</v>
      </c>
      <c r="B108" s="52">
        <v>2019</v>
      </c>
      <c r="C108" s="52">
        <v>10</v>
      </c>
      <c r="D108" s="40">
        <v>15</v>
      </c>
      <c r="E108" s="40" t="s">
        <v>2431</v>
      </c>
      <c r="F108" s="40">
        <v>699</v>
      </c>
      <c r="G108" s="52" t="s">
        <v>869</v>
      </c>
      <c r="H108" s="40" t="s">
        <v>194</v>
      </c>
      <c r="I108" s="40" t="s">
        <v>2433</v>
      </c>
      <c r="J108" s="40" t="s">
        <v>946</v>
      </c>
      <c r="K108" s="40" t="s">
        <v>1639</v>
      </c>
      <c r="L108" s="51"/>
      <c r="M108" s="45" t="s">
        <v>1530</v>
      </c>
      <c r="N108" s="45" t="s">
        <v>566</v>
      </c>
      <c r="O108" s="45" t="s">
        <v>179</v>
      </c>
      <c r="P108" s="45" t="s">
        <v>24</v>
      </c>
      <c r="Q108" s="45" t="s">
        <v>24</v>
      </c>
      <c r="R108" s="45"/>
    </row>
    <row r="109" spans="1:18" ht="27" x14ac:dyDescent="0.25">
      <c r="A109" s="40">
        <v>2798</v>
      </c>
      <c r="B109" s="52">
        <v>2019</v>
      </c>
      <c r="C109" s="52">
        <v>10</v>
      </c>
      <c r="D109" s="40">
        <v>15</v>
      </c>
      <c r="E109" s="40" t="s">
        <v>2431</v>
      </c>
      <c r="F109" s="40">
        <v>700</v>
      </c>
      <c r="G109" s="52" t="s">
        <v>869</v>
      </c>
      <c r="H109" s="40" t="s">
        <v>620</v>
      </c>
      <c r="I109" s="40" t="s">
        <v>1532</v>
      </c>
      <c r="J109" s="40" t="s">
        <v>946</v>
      </c>
      <c r="K109" s="40" t="s">
        <v>1639</v>
      </c>
      <c r="L109" s="51"/>
      <c r="M109" s="45" t="s">
        <v>1530</v>
      </c>
      <c r="N109" s="45" t="s">
        <v>566</v>
      </c>
      <c r="O109" s="45" t="s">
        <v>179</v>
      </c>
      <c r="P109" s="45" t="s">
        <v>24</v>
      </c>
      <c r="Q109" s="45" t="s">
        <v>24</v>
      </c>
      <c r="R109" s="45"/>
    </row>
    <row r="110" spans="1:18" ht="27" x14ac:dyDescent="0.25">
      <c r="A110" s="40">
        <v>2799</v>
      </c>
      <c r="B110" s="52">
        <v>2019</v>
      </c>
      <c r="C110" s="52">
        <v>10</v>
      </c>
      <c r="D110" s="40">
        <v>15</v>
      </c>
      <c r="E110" s="40" t="s">
        <v>2431</v>
      </c>
      <c r="F110" s="40">
        <v>701</v>
      </c>
      <c r="G110" s="52" t="s">
        <v>869</v>
      </c>
      <c r="H110" s="40" t="s">
        <v>620</v>
      </c>
      <c r="I110" s="40" t="s">
        <v>1532</v>
      </c>
      <c r="J110" s="40" t="s">
        <v>946</v>
      </c>
      <c r="K110" s="40" t="s">
        <v>1639</v>
      </c>
      <c r="L110" s="51"/>
      <c r="M110" s="45" t="s">
        <v>1530</v>
      </c>
      <c r="N110" s="45" t="s">
        <v>566</v>
      </c>
      <c r="O110" s="45" t="s">
        <v>179</v>
      </c>
      <c r="P110" s="45" t="s">
        <v>24</v>
      </c>
      <c r="Q110" s="45" t="s">
        <v>24</v>
      </c>
      <c r="R110" s="45"/>
    </row>
    <row r="111" spans="1:18" ht="27" x14ac:dyDescent="0.25">
      <c r="A111" s="40">
        <v>2796</v>
      </c>
      <c r="B111" s="52">
        <v>2019</v>
      </c>
      <c r="C111" s="52">
        <v>10</v>
      </c>
      <c r="D111" s="40">
        <v>15</v>
      </c>
      <c r="E111" s="40" t="s">
        <v>2431</v>
      </c>
      <c r="F111" s="40">
        <v>702</v>
      </c>
      <c r="G111" s="52" t="s">
        <v>869</v>
      </c>
      <c r="H111" s="40" t="s">
        <v>620</v>
      </c>
      <c r="I111" s="40" t="s">
        <v>1532</v>
      </c>
      <c r="J111" s="40" t="s">
        <v>946</v>
      </c>
      <c r="K111" s="40" t="s">
        <v>1699</v>
      </c>
      <c r="L111" s="51"/>
      <c r="M111" s="45" t="s">
        <v>1530</v>
      </c>
      <c r="N111" s="45" t="s">
        <v>566</v>
      </c>
      <c r="O111" s="45" t="s">
        <v>179</v>
      </c>
      <c r="P111" s="45" t="s">
        <v>24</v>
      </c>
      <c r="Q111" s="45" t="s">
        <v>24</v>
      </c>
      <c r="R111" s="45"/>
    </row>
    <row r="112" spans="1:18" ht="27" x14ac:dyDescent="0.25">
      <c r="A112" s="40">
        <v>2797</v>
      </c>
      <c r="B112" s="52">
        <v>2019</v>
      </c>
      <c r="C112" s="52">
        <v>10</v>
      </c>
      <c r="D112" s="40">
        <v>15</v>
      </c>
      <c r="E112" s="40" t="s">
        <v>2431</v>
      </c>
      <c r="F112" s="40">
        <v>703</v>
      </c>
      <c r="G112" s="52" t="s">
        <v>869</v>
      </c>
      <c r="H112" s="40" t="s">
        <v>620</v>
      </c>
      <c r="I112" s="40" t="s">
        <v>1532</v>
      </c>
      <c r="J112" s="40" t="s">
        <v>946</v>
      </c>
      <c r="K112" s="40" t="s">
        <v>1699</v>
      </c>
      <c r="L112" s="51"/>
      <c r="M112" s="45" t="s">
        <v>1530</v>
      </c>
      <c r="N112" s="45" t="s">
        <v>566</v>
      </c>
      <c r="O112" s="45" t="s">
        <v>179</v>
      </c>
      <c r="P112" s="45" t="s">
        <v>24</v>
      </c>
      <c r="Q112" s="45" t="s">
        <v>24</v>
      </c>
      <c r="R112" s="45"/>
    </row>
    <row r="113" spans="1:18" ht="40.5" x14ac:dyDescent="0.25">
      <c r="A113" s="40">
        <v>2792</v>
      </c>
      <c r="B113" s="52">
        <v>2019</v>
      </c>
      <c r="C113" s="52">
        <v>10</v>
      </c>
      <c r="D113" s="40">
        <v>15</v>
      </c>
      <c r="E113" s="40" t="s">
        <v>2431</v>
      </c>
      <c r="F113" s="40">
        <v>704</v>
      </c>
      <c r="G113" s="52" t="s">
        <v>869</v>
      </c>
      <c r="H113" s="40" t="s">
        <v>2434</v>
      </c>
      <c r="I113" s="40" t="s">
        <v>146</v>
      </c>
      <c r="J113" s="40" t="s">
        <v>198</v>
      </c>
      <c r="K113" s="40" t="s">
        <v>1639</v>
      </c>
      <c r="L113" s="51"/>
      <c r="M113" s="45" t="s">
        <v>1530</v>
      </c>
      <c r="N113" s="45" t="s">
        <v>566</v>
      </c>
      <c r="O113" s="45" t="s">
        <v>179</v>
      </c>
      <c r="P113" s="45" t="s">
        <v>24</v>
      </c>
      <c r="Q113" s="45" t="s">
        <v>24</v>
      </c>
      <c r="R113" s="45"/>
    </row>
    <row r="114" spans="1:18" ht="27" x14ac:dyDescent="0.25">
      <c r="A114" s="40">
        <v>2793</v>
      </c>
      <c r="B114" s="52">
        <v>2019</v>
      </c>
      <c r="C114" s="52">
        <v>10</v>
      </c>
      <c r="D114" s="40">
        <v>15</v>
      </c>
      <c r="E114" s="40" t="s">
        <v>2431</v>
      </c>
      <c r="F114" s="40">
        <v>705</v>
      </c>
      <c r="G114" s="52" t="s">
        <v>869</v>
      </c>
      <c r="H114" s="40" t="s">
        <v>2402</v>
      </c>
      <c r="I114" s="40" t="s">
        <v>1610</v>
      </c>
      <c r="J114" s="40" t="s">
        <v>198</v>
      </c>
      <c r="K114" s="40" t="s">
        <v>1639</v>
      </c>
      <c r="L114" s="51"/>
      <c r="M114" s="45" t="s">
        <v>1530</v>
      </c>
      <c r="N114" s="45" t="s">
        <v>566</v>
      </c>
      <c r="O114" s="45" t="s">
        <v>179</v>
      </c>
      <c r="P114" s="45" t="s">
        <v>24</v>
      </c>
      <c r="Q114" s="45" t="s">
        <v>24</v>
      </c>
      <c r="R114" s="45"/>
    </row>
    <row r="115" spans="1:18" ht="40.5" x14ac:dyDescent="0.25">
      <c r="A115" s="40">
        <v>2794</v>
      </c>
      <c r="B115" s="52">
        <v>2019</v>
      </c>
      <c r="C115" s="52">
        <v>10</v>
      </c>
      <c r="D115" s="40">
        <v>15</v>
      </c>
      <c r="E115" s="40" t="s">
        <v>2431</v>
      </c>
      <c r="F115" s="40">
        <v>706</v>
      </c>
      <c r="G115" s="52" t="s">
        <v>869</v>
      </c>
      <c r="H115" s="40" t="s">
        <v>2435</v>
      </c>
      <c r="I115" s="40" t="s">
        <v>1532</v>
      </c>
      <c r="J115" s="40" t="s">
        <v>946</v>
      </c>
      <c r="K115" s="40" t="s">
        <v>1639</v>
      </c>
      <c r="L115" s="51"/>
      <c r="M115" s="45" t="s">
        <v>1530</v>
      </c>
      <c r="N115" s="45" t="s">
        <v>566</v>
      </c>
      <c r="O115" s="45" t="s">
        <v>179</v>
      </c>
      <c r="P115" s="45" t="s">
        <v>24</v>
      </c>
      <c r="Q115" s="45" t="s">
        <v>24</v>
      </c>
      <c r="R115" s="45"/>
    </row>
    <row r="116" spans="1:18" ht="27" x14ac:dyDescent="0.25">
      <c r="A116" s="40">
        <v>2795</v>
      </c>
      <c r="B116" s="52">
        <v>2019</v>
      </c>
      <c r="C116" s="52">
        <v>10</v>
      </c>
      <c r="D116" s="40">
        <v>15</v>
      </c>
      <c r="E116" s="40" t="s">
        <v>2431</v>
      </c>
      <c r="F116" s="40">
        <v>1732</v>
      </c>
      <c r="G116" s="52" t="s">
        <v>869</v>
      </c>
      <c r="H116" s="40" t="s">
        <v>1698</v>
      </c>
      <c r="I116" s="40" t="s">
        <v>1532</v>
      </c>
      <c r="J116" s="40" t="s">
        <v>946</v>
      </c>
      <c r="K116" s="40" t="s">
        <v>1699</v>
      </c>
      <c r="L116" s="51"/>
      <c r="M116" s="45" t="s">
        <v>1530</v>
      </c>
      <c r="N116" s="45" t="s">
        <v>566</v>
      </c>
      <c r="O116" s="45" t="s">
        <v>179</v>
      </c>
      <c r="P116" s="45" t="s">
        <v>24</v>
      </c>
      <c r="Q116" s="45" t="s">
        <v>24</v>
      </c>
      <c r="R116" s="45"/>
    </row>
    <row r="117" spans="1:18" ht="40.5" x14ac:dyDescent="0.25">
      <c r="A117" s="40" t="s">
        <v>33</v>
      </c>
      <c r="B117" s="52">
        <v>2019</v>
      </c>
      <c r="C117" s="52">
        <v>10</v>
      </c>
      <c r="D117" s="40">
        <v>15</v>
      </c>
      <c r="E117" s="40" t="s">
        <v>2431</v>
      </c>
      <c r="F117" s="40" t="s">
        <v>33</v>
      </c>
      <c r="G117" s="52" t="s">
        <v>869</v>
      </c>
      <c r="H117" s="40" t="s">
        <v>2436</v>
      </c>
      <c r="I117" s="40" t="s">
        <v>1694</v>
      </c>
      <c r="J117" s="40" t="s">
        <v>295</v>
      </c>
      <c r="K117" s="40" t="s">
        <v>1639</v>
      </c>
      <c r="L117" s="51" t="s">
        <v>33</v>
      </c>
      <c r="M117" s="45" t="s">
        <v>565</v>
      </c>
      <c r="N117" s="45" t="s">
        <v>574</v>
      </c>
      <c r="O117" s="45" t="s">
        <v>179</v>
      </c>
      <c r="P117" s="45" t="s">
        <v>24</v>
      </c>
      <c r="Q117" s="45" t="s">
        <v>24</v>
      </c>
      <c r="R117" s="45"/>
    </row>
    <row r="118" spans="1:18" ht="40.5" x14ac:dyDescent="0.25">
      <c r="A118" s="40" t="s">
        <v>33</v>
      </c>
      <c r="B118" s="52">
        <v>2019</v>
      </c>
      <c r="C118" s="52">
        <v>10</v>
      </c>
      <c r="D118" s="40">
        <v>15</v>
      </c>
      <c r="E118" s="40" t="s">
        <v>2431</v>
      </c>
      <c r="F118" s="40" t="s">
        <v>33</v>
      </c>
      <c r="G118" s="52" t="s">
        <v>869</v>
      </c>
      <c r="H118" s="40" t="s">
        <v>2437</v>
      </c>
      <c r="I118" s="40" t="s">
        <v>1313</v>
      </c>
      <c r="J118" s="40" t="s">
        <v>96</v>
      </c>
      <c r="K118" s="40" t="s">
        <v>1699</v>
      </c>
      <c r="L118" s="51" t="s">
        <v>33</v>
      </c>
      <c r="M118" s="45" t="s">
        <v>565</v>
      </c>
      <c r="N118" s="45" t="s">
        <v>574</v>
      </c>
      <c r="O118" s="45" t="s">
        <v>179</v>
      </c>
      <c r="P118" s="45" t="s">
        <v>24</v>
      </c>
      <c r="Q118" s="45" t="s">
        <v>24</v>
      </c>
      <c r="R118" s="45"/>
    </row>
    <row r="119" spans="1:18" ht="40.5" x14ac:dyDescent="0.25">
      <c r="A119" s="40" t="s">
        <v>33</v>
      </c>
      <c r="B119" s="52">
        <v>2019</v>
      </c>
      <c r="C119" s="52">
        <v>10</v>
      </c>
      <c r="D119" s="40">
        <v>15</v>
      </c>
      <c r="E119" s="40" t="s">
        <v>2431</v>
      </c>
      <c r="F119" s="40" t="s">
        <v>33</v>
      </c>
      <c r="G119" s="52" t="s">
        <v>869</v>
      </c>
      <c r="H119" s="40" t="s">
        <v>2438</v>
      </c>
      <c r="I119" s="40" t="s">
        <v>1119</v>
      </c>
      <c r="J119" s="40" t="s">
        <v>1625</v>
      </c>
      <c r="K119" s="40" t="s">
        <v>1699</v>
      </c>
      <c r="L119" s="51" t="s">
        <v>33</v>
      </c>
      <c r="M119" s="45" t="s">
        <v>565</v>
      </c>
      <c r="N119" s="45" t="s">
        <v>574</v>
      </c>
      <c r="O119" s="45" t="s">
        <v>179</v>
      </c>
      <c r="P119" s="45" t="s">
        <v>24</v>
      </c>
      <c r="Q119" s="45" t="s">
        <v>24</v>
      </c>
      <c r="R119" s="45"/>
    </row>
    <row r="120" spans="1:18" ht="27" x14ac:dyDescent="0.25">
      <c r="A120" s="40" t="s">
        <v>33</v>
      </c>
      <c r="B120" s="52">
        <v>2019</v>
      </c>
      <c r="C120" s="52">
        <v>10</v>
      </c>
      <c r="D120" s="40">
        <v>16</v>
      </c>
      <c r="E120" s="40" t="s">
        <v>2439</v>
      </c>
      <c r="F120" s="40">
        <v>1735</v>
      </c>
      <c r="G120" s="52" t="s">
        <v>869</v>
      </c>
      <c r="H120" s="40" t="s">
        <v>243</v>
      </c>
      <c r="I120" s="40" t="s">
        <v>1532</v>
      </c>
      <c r="J120" s="40" t="s">
        <v>946</v>
      </c>
      <c r="K120" s="40" t="s">
        <v>1699</v>
      </c>
      <c r="L120" s="51"/>
      <c r="M120" s="45" t="s">
        <v>1530</v>
      </c>
      <c r="N120" s="45" t="s">
        <v>792</v>
      </c>
      <c r="O120" s="45" t="s">
        <v>179</v>
      </c>
      <c r="P120" s="45" t="s">
        <v>24</v>
      </c>
      <c r="Q120" s="45" t="s">
        <v>24</v>
      </c>
      <c r="R120" s="45"/>
    </row>
    <row r="121" spans="1:18" ht="94.5" x14ac:dyDescent="0.25">
      <c r="A121" s="40" t="s">
        <v>33</v>
      </c>
      <c r="B121" s="52">
        <v>2019</v>
      </c>
      <c r="C121" s="52">
        <v>10</v>
      </c>
      <c r="D121" s="40">
        <v>16</v>
      </c>
      <c r="E121" s="40" t="s">
        <v>2439</v>
      </c>
      <c r="F121" s="40">
        <v>1736</v>
      </c>
      <c r="G121" s="52" t="s">
        <v>869</v>
      </c>
      <c r="H121" s="40" t="s">
        <v>2440</v>
      </c>
      <c r="I121" s="40" t="s">
        <v>2441</v>
      </c>
      <c r="J121" s="40" t="s">
        <v>2197</v>
      </c>
      <c r="K121" s="40" t="s">
        <v>1639</v>
      </c>
      <c r="L121" s="51"/>
      <c r="M121" s="45" t="s">
        <v>565</v>
      </c>
      <c r="N121" s="45" t="s">
        <v>574</v>
      </c>
      <c r="O121" s="45" t="s">
        <v>179</v>
      </c>
      <c r="P121" s="45" t="s">
        <v>24</v>
      </c>
      <c r="Q121" s="45" t="s">
        <v>24</v>
      </c>
      <c r="R121" s="45"/>
    </row>
    <row r="122" spans="1:18" ht="27" x14ac:dyDescent="0.25">
      <c r="A122" s="40" t="s">
        <v>33</v>
      </c>
      <c r="B122" s="52">
        <v>2019</v>
      </c>
      <c r="C122" s="52">
        <v>10</v>
      </c>
      <c r="D122" s="40">
        <v>16</v>
      </c>
      <c r="E122" s="40" t="s">
        <v>2439</v>
      </c>
      <c r="F122" s="40">
        <v>1737</v>
      </c>
      <c r="G122" s="52" t="s">
        <v>869</v>
      </c>
      <c r="H122" s="40" t="s">
        <v>243</v>
      </c>
      <c r="I122" s="40" t="s">
        <v>1532</v>
      </c>
      <c r="J122" s="40" t="s">
        <v>946</v>
      </c>
      <c r="K122" s="40" t="s">
        <v>1639</v>
      </c>
      <c r="L122" s="51"/>
      <c r="M122" s="45" t="s">
        <v>1530</v>
      </c>
      <c r="N122" s="45" t="s">
        <v>792</v>
      </c>
      <c r="O122" s="45" t="s">
        <v>179</v>
      </c>
      <c r="P122" s="45" t="s">
        <v>24</v>
      </c>
      <c r="Q122" s="45" t="s">
        <v>24</v>
      </c>
      <c r="R122" s="45"/>
    </row>
    <row r="123" spans="1:18" ht="27" x14ac:dyDescent="0.25">
      <c r="A123" s="40" t="s">
        <v>33</v>
      </c>
      <c r="B123" s="52">
        <v>2019</v>
      </c>
      <c r="C123" s="52">
        <v>10</v>
      </c>
      <c r="D123" s="40">
        <v>16</v>
      </c>
      <c r="E123" s="40" t="s">
        <v>2439</v>
      </c>
      <c r="F123" s="40">
        <v>1738</v>
      </c>
      <c r="G123" s="52" t="s">
        <v>869</v>
      </c>
      <c r="H123" s="40" t="s">
        <v>243</v>
      </c>
      <c r="I123" s="40" t="s">
        <v>1532</v>
      </c>
      <c r="J123" s="40" t="s">
        <v>946</v>
      </c>
      <c r="K123" s="40" t="s">
        <v>1639</v>
      </c>
      <c r="L123" s="51"/>
      <c r="M123" s="45" t="s">
        <v>1530</v>
      </c>
      <c r="N123" s="45" t="s">
        <v>792</v>
      </c>
      <c r="O123" s="45" t="s">
        <v>179</v>
      </c>
      <c r="P123" s="45" t="s">
        <v>24</v>
      </c>
      <c r="Q123" s="45" t="s">
        <v>24</v>
      </c>
      <c r="R123" s="45"/>
    </row>
    <row r="124" spans="1:18" ht="27" x14ac:dyDescent="0.25">
      <c r="A124" s="40" t="s">
        <v>33</v>
      </c>
      <c r="B124" s="52">
        <v>2019</v>
      </c>
      <c r="C124" s="52">
        <v>10</v>
      </c>
      <c r="D124" s="40">
        <v>16</v>
      </c>
      <c r="E124" s="40" t="s">
        <v>2439</v>
      </c>
      <c r="F124" s="40">
        <v>1739</v>
      </c>
      <c r="G124" s="52" t="s">
        <v>869</v>
      </c>
      <c r="H124" s="40" t="s">
        <v>243</v>
      </c>
      <c r="I124" s="40" t="s">
        <v>1532</v>
      </c>
      <c r="J124" s="40" t="s">
        <v>946</v>
      </c>
      <c r="K124" s="40" t="s">
        <v>1639</v>
      </c>
      <c r="L124" s="51"/>
      <c r="M124" s="45" t="s">
        <v>1530</v>
      </c>
      <c r="N124" s="45" t="s">
        <v>792</v>
      </c>
      <c r="O124" s="45" t="s">
        <v>179</v>
      </c>
      <c r="P124" s="45" t="s">
        <v>24</v>
      </c>
      <c r="Q124" s="45" t="s">
        <v>24</v>
      </c>
      <c r="R124" s="45"/>
    </row>
    <row r="125" spans="1:18" ht="27" x14ac:dyDescent="0.25">
      <c r="A125" s="40" t="s">
        <v>33</v>
      </c>
      <c r="B125" s="52">
        <v>2019</v>
      </c>
      <c r="C125" s="52">
        <v>10</v>
      </c>
      <c r="D125" s="40">
        <v>16</v>
      </c>
      <c r="E125" s="40" t="s">
        <v>2439</v>
      </c>
      <c r="F125" s="40">
        <v>1740</v>
      </c>
      <c r="G125" s="52" t="s">
        <v>869</v>
      </c>
      <c r="H125" s="40" t="s">
        <v>243</v>
      </c>
      <c r="I125" s="40" t="s">
        <v>1532</v>
      </c>
      <c r="J125" s="40" t="s">
        <v>946</v>
      </c>
      <c r="K125" s="40" t="s">
        <v>1639</v>
      </c>
      <c r="L125" s="51"/>
      <c r="M125" s="45" t="s">
        <v>1530</v>
      </c>
      <c r="N125" s="45" t="s">
        <v>792</v>
      </c>
      <c r="O125" s="45" t="s">
        <v>179</v>
      </c>
      <c r="P125" s="45" t="s">
        <v>24</v>
      </c>
      <c r="Q125" s="45" t="s">
        <v>24</v>
      </c>
      <c r="R125" s="45"/>
    </row>
    <row r="126" spans="1:18" ht="27" x14ac:dyDescent="0.25">
      <c r="A126" s="40" t="s">
        <v>33</v>
      </c>
      <c r="B126" s="52">
        <v>2019</v>
      </c>
      <c r="C126" s="52">
        <v>10</v>
      </c>
      <c r="D126" s="40">
        <v>16</v>
      </c>
      <c r="E126" s="40" t="s">
        <v>2439</v>
      </c>
      <c r="F126" s="40">
        <v>1741</v>
      </c>
      <c r="G126" s="52" t="s">
        <v>869</v>
      </c>
      <c r="H126" s="40" t="s">
        <v>243</v>
      </c>
      <c r="I126" s="40" t="s">
        <v>1532</v>
      </c>
      <c r="J126" s="40" t="s">
        <v>946</v>
      </c>
      <c r="K126" s="40" t="s">
        <v>1699</v>
      </c>
      <c r="L126" s="51"/>
      <c r="M126" s="45" t="s">
        <v>1530</v>
      </c>
      <c r="N126" s="45" t="s">
        <v>792</v>
      </c>
      <c r="O126" s="45" t="s">
        <v>179</v>
      </c>
      <c r="P126" s="45" t="s">
        <v>24</v>
      </c>
      <c r="Q126" s="45" t="s">
        <v>24</v>
      </c>
      <c r="R126" s="45"/>
    </row>
    <row r="127" spans="1:18" ht="27" x14ac:dyDescent="0.25">
      <c r="A127" s="40" t="s">
        <v>33</v>
      </c>
      <c r="B127" s="52">
        <v>2019</v>
      </c>
      <c r="C127" s="52">
        <v>10</v>
      </c>
      <c r="D127" s="40">
        <v>16</v>
      </c>
      <c r="E127" s="40" t="s">
        <v>2439</v>
      </c>
      <c r="F127" s="40">
        <v>1742</v>
      </c>
      <c r="G127" s="52" t="s">
        <v>869</v>
      </c>
      <c r="H127" s="40" t="s">
        <v>243</v>
      </c>
      <c r="I127" s="40" t="s">
        <v>1532</v>
      </c>
      <c r="J127" s="40" t="s">
        <v>946</v>
      </c>
      <c r="K127" s="40" t="s">
        <v>1699</v>
      </c>
      <c r="L127" s="51"/>
      <c r="M127" s="45" t="s">
        <v>1530</v>
      </c>
      <c r="N127" s="45" t="s">
        <v>792</v>
      </c>
      <c r="O127" s="45" t="s">
        <v>179</v>
      </c>
      <c r="P127" s="45" t="s">
        <v>24</v>
      </c>
      <c r="Q127" s="45" t="s">
        <v>24</v>
      </c>
      <c r="R127" s="45"/>
    </row>
    <row r="128" spans="1:18" ht="27" x14ac:dyDescent="0.25">
      <c r="A128" s="40" t="s">
        <v>33</v>
      </c>
      <c r="B128" s="52">
        <v>2019</v>
      </c>
      <c r="C128" s="52">
        <v>10</v>
      </c>
      <c r="D128" s="40">
        <v>16</v>
      </c>
      <c r="E128" s="40" t="s">
        <v>2439</v>
      </c>
      <c r="F128" s="40">
        <v>1743</v>
      </c>
      <c r="G128" s="52" t="s">
        <v>869</v>
      </c>
      <c r="H128" s="40" t="s">
        <v>243</v>
      </c>
      <c r="I128" s="40" t="s">
        <v>1532</v>
      </c>
      <c r="J128" s="40" t="s">
        <v>946</v>
      </c>
      <c r="K128" s="40" t="s">
        <v>1699</v>
      </c>
      <c r="L128" s="51"/>
      <c r="M128" s="45" t="s">
        <v>1530</v>
      </c>
      <c r="N128" s="45" t="s">
        <v>792</v>
      </c>
      <c r="O128" s="45" t="s">
        <v>179</v>
      </c>
      <c r="P128" s="45" t="s">
        <v>24</v>
      </c>
      <c r="Q128" s="45" t="s">
        <v>24</v>
      </c>
      <c r="R128" s="45"/>
    </row>
    <row r="129" spans="1:18" ht="27" x14ac:dyDescent="0.25">
      <c r="A129" s="40" t="s">
        <v>33</v>
      </c>
      <c r="B129" s="52">
        <v>2019</v>
      </c>
      <c r="C129" s="52">
        <v>10</v>
      </c>
      <c r="D129" s="40">
        <v>16</v>
      </c>
      <c r="E129" s="40" t="s">
        <v>2439</v>
      </c>
      <c r="F129" s="40">
        <v>1744</v>
      </c>
      <c r="G129" s="52" t="s">
        <v>869</v>
      </c>
      <c r="H129" s="40" t="s">
        <v>243</v>
      </c>
      <c r="I129" s="40" t="s">
        <v>1532</v>
      </c>
      <c r="J129" s="40" t="s">
        <v>946</v>
      </c>
      <c r="K129" s="40" t="s">
        <v>1639</v>
      </c>
      <c r="L129" s="51"/>
      <c r="M129" s="45" t="s">
        <v>1530</v>
      </c>
      <c r="N129" s="45" t="s">
        <v>792</v>
      </c>
      <c r="O129" s="45" t="s">
        <v>179</v>
      </c>
      <c r="P129" s="45" t="s">
        <v>24</v>
      </c>
      <c r="Q129" s="45" t="s">
        <v>24</v>
      </c>
      <c r="R129" s="45"/>
    </row>
    <row r="130" spans="1:18" ht="27" x14ac:dyDescent="0.25">
      <c r="A130" s="40" t="s">
        <v>33</v>
      </c>
      <c r="B130" s="52">
        <v>2019</v>
      </c>
      <c r="C130" s="52">
        <v>10</v>
      </c>
      <c r="D130" s="40">
        <v>16</v>
      </c>
      <c r="E130" s="40" t="s">
        <v>2439</v>
      </c>
      <c r="F130" s="40">
        <v>1745</v>
      </c>
      <c r="G130" s="52" t="s">
        <v>869</v>
      </c>
      <c r="H130" s="40" t="s">
        <v>243</v>
      </c>
      <c r="I130" s="40" t="s">
        <v>1532</v>
      </c>
      <c r="J130" s="40" t="s">
        <v>946</v>
      </c>
      <c r="K130" s="40" t="s">
        <v>1699</v>
      </c>
      <c r="L130" s="51"/>
      <c r="M130" s="45" t="s">
        <v>1530</v>
      </c>
      <c r="N130" s="45" t="s">
        <v>792</v>
      </c>
      <c r="O130" s="45" t="s">
        <v>179</v>
      </c>
      <c r="P130" s="45" t="s">
        <v>24</v>
      </c>
      <c r="Q130" s="45" t="s">
        <v>24</v>
      </c>
      <c r="R130" s="45"/>
    </row>
    <row r="131" spans="1:18" ht="27" x14ac:dyDescent="0.25">
      <c r="A131" s="40" t="s">
        <v>33</v>
      </c>
      <c r="B131" s="52">
        <v>2019</v>
      </c>
      <c r="C131" s="52">
        <v>10</v>
      </c>
      <c r="D131" s="40">
        <v>16</v>
      </c>
      <c r="E131" s="40" t="s">
        <v>2439</v>
      </c>
      <c r="F131" s="40">
        <v>1747</v>
      </c>
      <c r="G131" s="52" t="s">
        <v>869</v>
      </c>
      <c r="H131" s="40" t="s">
        <v>243</v>
      </c>
      <c r="I131" s="40" t="s">
        <v>1532</v>
      </c>
      <c r="J131" s="40" t="s">
        <v>946</v>
      </c>
      <c r="K131" s="40" t="s">
        <v>1639</v>
      </c>
      <c r="L131" s="51"/>
      <c r="M131" s="45" t="s">
        <v>1530</v>
      </c>
      <c r="N131" s="45" t="s">
        <v>792</v>
      </c>
      <c r="O131" s="45" t="s">
        <v>179</v>
      </c>
      <c r="P131" s="45" t="s">
        <v>24</v>
      </c>
      <c r="Q131" s="45" t="s">
        <v>24</v>
      </c>
      <c r="R131" s="45"/>
    </row>
    <row r="132" spans="1:18" ht="27" x14ac:dyDescent="0.25">
      <c r="A132" s="40" t="s">
        <v>33</v>
      </c>
      <c r="B132" s="52">
        <v>2019</v>
      </c>
      <c r="C132" s="52">
        <v>10</v>
      </c>
      <c r="D132" s="40">
        <v>16</v>
      </c>
      <c r="E132" s="40" t="s">
        <v>2439</v>
      </c>
      <c r="F132" s="40">
        <v>1748</v>
      </c>
      <c r="G132" s="52" t="s">
        <v>869</v>
      </c>
      <c r="H132" s="40" t="s">
        <v>243</v>
      </c>
      <c r="I132" s="40" t="s">
        <v>1532</v>
      </c>
      <c r="J132" s="40" t="s">
        <v>946</v>
      </c>
      <c r="K132" s="40" t="s">
        <v>1639</v>
      </c>
      <c r="L132" s="51"/>
      <c r="M132" s="45" t="s">
        <v>1530</v>
      </c>
      <c r="N132" s="45" t="s">
        <v>792</v>
      </c>
      <c r="O132" s="45" t="s">
        <v>179</v>
      </c>
      <c r="P132" s="45" t="s">
        <v>24</v>
      </c>
      <c r="Q132" s="45" t="s">
        <v>24</v>
      </c>
      <c r="R132" s="45"/>
    </row>
    <row r="133" spans="1:18" ht="27" x14ac:dyDescent="0.25">
      <c r="A133" s="40" t="s">
        <v>33</v>
      </c>
      <c r="B133" s="52">
        <v>2019</v>
      </c>
      <c r="C133" s="52">
        <v>10</v>
      </c>
      <c r="D133" s="40">
        <v>16</v>
      </c>
      <c r="E133" s="40" t="s">
        <v>2439</v>
      </c>
      <c r="F133" s="40">
        <v>1749</v>
      </c>
      <c r="G133" s="52" t="s">
        <v>869</v>
      </c>
      <c r="H133" s="40" t="s">
        <v>243</v>
      </c>
      <c r="I133" s="40" t="s">
        <v>1532</v>
      </c>
      <c r="J133" s="40" t="s">
        <v>946</v>
      </c>
      <c r="K133" s="40" t="s">
        <v>1639</v>
      </c>
      <c r="L133" s="51"/>
      <c r="M133" s="45" t="s">
        <v>1530</v>
      </c>
      <c r="N133" s="45" t="s">
        <v>792</v>
      </c>
      <c r="O133" s="45" t="s">
        <v>179</v>
      </c>
      <c r="P133" s="45" t="s">
        <v>24</v>
      </c>
      <c r="Q133" s="45" t="s">
        <v>24</v>
      </c>
      <c r="R133" s="45"/>
    </row>
    <row r="134" spans="1:18" ht="27" x14ac:dyDescent="0.25">
      <c r="A134" s="40" t="s">
        <v>33</v>
      </c>
      <c r="B134" s="52">
        <v>2019</v>
      </c>
      <c r="C134" s="52">
        <v>10</v>
      </c>
      <c r="D134" s="40">
        <v>16</v>
      </c>
      <c r="E134" s="40" t="s">
        <v>2439</v>
      </c>
      <c r="F134" s="40">
        <v>1750</v>
      </c>
      <c r="G134" s="52" t="s">
        <v>869</v>
      </c>
      <c r="H134" s="40" t="s">
        <v>243</v>
      </c>
      <c r="I134" s="40" t="s">
        <v>1532</v>
      </c>
      <c r="J134" s="40" t="s">
        <v>946</v>
      </c>
      <c r="K134" s="40" t="s">
        <v>1639</v>
      </c>
      <c r="L134" s="51"/>
      <c r="M134" s="45" t="s">
        <v>1530</v>
      </c>
      <c r="N134" s="45" t="s">
        <v>792</v>
      </c>
      <c r="O134" s="45" t="s">
        <v>179</v>
      </c>
      <c r="P134" s="45" t="s">
        <v>24</v>
      </c>
      <c r="Q134" s="45" t="s">
        <v>24</v>
      </c>
      <c r="R134" s="45"/>
    </row>
    <row r="135" spans="1:18" ht="27" x14ac:dyDescent="0.25">
      <c r="A135" s="40" t="s">
        <v>33</v>
      </c>
      <c r="B135" s="52">
        <v>2019</v>
      </c>
      <c r="C135" s="52">
        <v>10</v>
      </c>
      <c r="D135" s="40">
        <v>16</v>
      </c>
      <c r="E135" s="40" t="s">
        <v>2439</v>
      </c>
      <c r="F135" s="40">
        <v>1751</v>
      </c>
      <c r="G135" s="52" t="s">
        <v>869</v>
      </c>
      <c r="H135" s="40" t="s">
        <v>243</v>
      </c>
      <c r="I135" s="40" t="s">
        <v>1532</v>
      </c>
      <c r="J135" s="40" t="s">
        <v>946</v>
      </c>
      <c r="K135" s="40" t="s">
        <v>1699</v>
      </c>
      <c r="L135" s="51"/>
      <c r="M135" s="45" t="s">
        <v>1530</v>
      </c>
      <c r="N135" s="45" t="s">
        <v>792</v>
      </c>
      <c r="O135" s="45" t="s">
        <v>179</v>
      </c>
      <c r="P135" s="45" t="s">
        <v>24</v>
      </c>
      <c r="Q135" s="45" t="s">
        <v>24</v>
      </c>
      <c r="R135" s="45"/>
    </row>
    <row r="136" spans="1:18" ht="27" x14ac:dyDescent="0.25">
      <c r="A136" s="40" t="s">
        <v>33</v>
      </c>
      <c r="B136" s="52">
        <v>2019</v>
      </c>
      <c r="C136" s="52">
        <v>10</v>
      </c>
      <c r="D136" s="40">
        <v>16</v>
      </c>
      <c r="E136" s="40" t="s">
        <v>2439</v>
      </c>
      <c r="F136" s="40">
        <v>1752</v>
      </c>
      <c r="G136" s="52" t="s">
        <v>869</v>
      </c>
      <c r="H136" s="40" t="s">
        <v>243</v>
      </c>
      <c r="I136" s="40" t="s">
        <v>1532</v>
      </c>
      <c r="J136" s="40" t="s">
        <v>946</v>
      </c>
      <c r="K136" s="40" t="s">
        <v>1639</v>
      </c>
      <c r="L136" s="51"/>
      <c r="M136" s="45" t="s">
        <v>1530</v>
      </c>
      <c r="N136" s="45" t="s">
        <v>792</v>
      </c>
      <c r="O136" s="45" t="s">
        <v>179</v>
      </c>
      <c r="P136" s="45" t="s">
        <v>24</v>
      </c>
      <c r="Q136" s="45" t="s">
        <v>24</v>
      </c>
      <c r="R136" s="45"/>
    </row>
    <row r="137" spans="1:18" ht="27" x14ac:dyDescent="0.25">
      <c r="A137" s="40" t="s">
        <v>33</v>
      </c>
      <c r="B137" s="52">
        <v>2019</v>
      </c>
      <c r="C137" s="52">
        <v>10</v>
      </c>
      <c r="D137" s="40">
        <v>16</v>
      </c>
      <c r="E137" s="40" t="s">
        <v>2439</v>
      </c>
      <c r="F137" s="40">
        <v>1753</v>
      </c>
      <c r="G137" s="52" t="s">
        <v>869</v>
      </c>
      <c r="H137" s="40" t="s">
        <v>243</v>
      </c>
      <c r="I137" s="40" t="s">
        <v>1532</v>
      </c>
      <c r="J137" s="40" t="s">
        <v>946</v>
      </c>
      <c r="K137" s="40" t="s">
        <v>1699</v>
      </c>
      <c r="L137" s="51"/>
      <c r="M137" s="45" t="s">
        <v>1530</v>
      </c>
      <c r="N137" s="45" t="s">
        <v>792</v>
      </c>
      <c r="O137" s="45" t="s">
        <v>179</v>
      </c>
      <c r="P137" s="45" t="s">
        <v>24</v>
      </c>
      <c r="Q137" s="45" t="s">
        <v>24</v>
      </c>
      <c r="R137" s="45"/>
    </row>
    <row r="138" spans="1:18" ht="27" x14ac:dyDescent="0.25">
      <c r="A138" s="40" t="s">
        <v>33</v>
      </c>
      <c r="B138" s="52">
        <v>2019</v>
      </c>
      <c r="C138" s="52">
        <v>10</v>
      </c>
      <c r="D138" s="40">
        <v>16</v>
      </c>
      <c r="E138" s="40" t="s">
        <v>2439</v>
      </c>
      <c r="F138" s="40">
        <v>1754</v>
      </c>
      <c r="G138" s="52" t="s">
        <v>869</v>
      </c>
      <c r="H138" s="40" t="s">
        <v>243</v>
      </c>
      <c r="I138" s="40" t="s">
        <v>1532</v>
      </c>
      <c r="J138" s="40" t="s">
        <v>946</v>
      </c>
      <c r="K138" s="40" t="s">
        <v>1639</v>
      </c>
      <c r="L138" s="51"/>
      <c r="M138" s="45" t="s">
        <v>1530</v>
      </c>
      <c r="N138" s="45" t="s">
        <v>792</v>
      </c>
      <c r="O138" s="45" t="s">
        <v>179</v>
      </c>
      <c r="P138" s="45" t="s">
        <v>24</v>
      </c>
      <c r="Q138" s="45" t="s">
        <v>24</v>
      </c>
      <c r="R138" s="45"/>
    </row>
    <row r="139" spans="1:18" ht="27" x14ac:dyDescent="0.25">
      <c r="A139" s="40" t="s">
        <v>33</v>
      </c>
      <c r="B139" s="52">
        <v>2019</v>
      </c>
      <c r="C139" s="52">
        <v>10</v>
      </c>
      <c r="D139" s="40">
        <v>16</v>
      </c>
      <c r="E139" s="40" t="s">
        <v>2439</v>
      </c>
      <c r="F139" s="40">
        <v>1755</v>
      </c>
      <c r="G139" s="52" t="s">
        <v>869</v>
      </c>
      <c r="H139" s="40" t="s">
        <v>243</v>
      </c>
      <c r="I139" s="40" t="s">
        <v>1532</v>
      </c>
      <c r="J139" s="40" t="s">
        <v>946</v>
      </c>
      <c r="K139" s="40" t="s">
        <v>1639</v>
      </c>
      <c r="L139" s="51"/>
      <c r="M139" s="45" t="s">
        <v>1530</v>
      </c>
      <c r="N139" s="45" t="s">
        <v>792</v>
      </c>
      <c r="O139" s="45" t="s">
        <v>179</v>
      </c>
      <c r="P139" s="45" t="s">
        <v>24</v>
      </c>
      <c r="Q139" s="45" t="s">
        <v>24</v>
      </c>
      <c r="R139" s="45"/>
    </row>
    <row r="140" spans="1:18" ht="27" x14ac:dyDescent="0.25">
      <c r="A140" s="40" t="s">
        <v>33</v>
      </c>
      <c r="B140" s="52">
        <v>2019</v>
      </c>
      <c r="C140" s="52">
        <v>10</v>
      </c>
      <c r="D140" s="40">
        <v>16</v>
      </c>
      <c r="E140" s="40" t="s">
        <v>2439</v>
      </c>
      <c r="F140" s="40">
        <v>1756</v>
      </c>
      <c r="G140" s="52" t="s">
        <v>869</v>
      </c>
      <c r="H140" s="40" t="s">
        <v>243</v>
      </c>
      <c r="I140" s="40" t="s">
        <v>1532</v>
      </c>
      <c r="J140" s="40" t="s">
        <v>946</v>
      </c>
      <c r="K140" s="40" t="s">
        <v>1699</v>
      </c>
      <c r="L140" s="51"/>
      <c r="M140" s="45" t="s">
        <v>1530</v>
      </c>
      <c r="N140" s="45" t="s">
        <v>792</v>
      </c>
      <c r="O140" s="45" t="s">
        <v>179</v>
      </c>
      <c r="P140" s="45" t="s">
        <v>24</v>
      </c>
      <c r="Q140" s="45" t="s">
        <v>24</v>
      </c>
      <c r="R140" s="45"/>
    </row>
    <row r="141" spans="1:18" ht="27" x14ac:dyDescent="0.25">
      <c r="A141" s="40" t="s">
        <v>33</v>
      </c>
      <c r="B141" s="52">
        <v>2019</v>
      </c>
      <c r="C141" s="52">
        <v>10</v>
      </c>
      <c r="D141" s="40">
        <v>16</v>
      </c>
      <c r="E141" s="40" t="s">
        <v>2439</v>
      </c>
      <c r="F141" s="40">
        <v>1757</v>
      </c>
      <c r="G141" s="52" t="s">
        <v>869</v>
      </c>
      <c r="H141" s="40" t="s">
        <v>243</v>
      </c>
      <c r="I141" s="40" t="s">
        <v>1532</v>
      </c>
      <c r="J141" s="40" t="s">
        <v>946</v>
      </c>
      <c r="K141" s="40" t="s">
        <v>1639</v>
      </c>
      <c r="L141" s="51"/>
      <c r="M141" s="45" t="s">
        <v>1530</v>
      </c>
      <c r="N141" s="45" t="s">
        <v>792</v>
      </c>
      <c r="O141" s="45" t="s">
        <v>179</v>
      </c>
      <c r="P141" s="45" t="s">
        <v>24</v>
      </c>
      <c r="Q141" s="45" t="s">
        <v>24</v>
      </c>
      <c r="R141" s="45"/>
    </row>
    <row r="142" spans="1:18" ht="27" x14ac:dyDescent="0.25">
      <c r="A142" s="40" t="s">
        <v>33</v>
      </c>
      <c r="B142" s="52">
        <v>2019</v>
      </c>
      <c r="C142" s="52">
        <v>10</v>
      </c>
      <c r="D142" s="40">
        <v>16</v>
      </c>
      <c r="E142" s="40" t="s">
        <v>2439</v>
      </c>
      <c r="F142" s="40">
        <v>1758</v>
      </c>
      <c r="G142" s="52" t="s">
        <v>869</v>
      </c>
      <c r="H142" s="40" t="s">
        <v>243</v>
      </c>
      <c r="I142" s="40" t="s">
        <v>1532</v>
      </c>
      <c r="J142" s="40" t="s">
        <v>946</v>
      </c>
      <c r="K142" s="40" t="s">
        <v>1699</v>
      </c>
      <c r="L142" s="51"/>
      <c r="M142" s="45" t="s">
        <v>1530</v>
      </c>
      <c r="N142" s="45" t="s">
        <v>792</v>
      </c>
      <c r="O142" s="45" t="s">
        <v>179</v>
      </c>
      <c r="P142" s="45" t="s">
        <v>24</v>
      </c>
      <c r="Q142" s="45" t="s">
        <v>24</v>
      </c>
      <c r="R142" s="45"/>
    </row>
    <row r="143" spans="1:18" ht="27" x14ac:dyDescent="0.25">
      <c r="A143" s="40" t="s">
        <v>33</v>
      </c>
      <c r="B143" s="52">
        <v>2019</v>
      </c>
      <c r="C143" s="52">
        <v>10</v>
      </c>
      <c r="D143" s="40">
        <v>16</v>
      </c>
      <c r="E143" s="40" t="s">
        <v>2439</v>
      </c>
      <c r="F143" s="40">
        <v>1759</v>
      </c>
      <c r="G143" s="52" t="s">
        <v>869</v>
      </c>
      <c r="H143" s="40" t="s">
        <v>243</v>
      </c>
      <c r="I143" s="40" t="s">
        <v>1532</v>
      </c>
      <c r="J143" s="40" t="s">
        <v>946</v>
      </c>
      <c r="K143" s="40" t="s">
        <v>1699</v>
      </c>
      <c r="L143" s="51"/>
      <c r="M143" s="45" t="s">
        <v>1530</v>
      </c>
      <c r="N143" s="45" t="s">
        <v>792</v>
      </c>
      <c r="O143" s="45" t="s">
        <v>179</v>
      </c>
      <c r="P143" s="45" t="s">
        <v>24</v>
      </c>
      <c r="Q143" s="45" t="s">
        <v>24</v>
      </c>
      <c r="R143" s="45"/>
    </row>
    <row r="144" spans="1:18" ht="27" x14ac:dyDescent="0.25">
      <c r="A144" s="40" t="s">
        <v>33</v>
      </c>
      <c r="B144" s="52">
        <v>2019</v>
      </c>
      <c r="C144" s="52">
        <v>10</v>
      </c>
      <c r="D144" s="40">
        <v>16</v>
      </c>
      <c r="E144" s="40" t="s">
        <v>2439</v>
      </c>
      <c r="F144" s="40">
        <v>1760</v>
      </c>
      <c r="G144" s="52" t="s">
        <v>869</v>
      </c>
      <c r="H144" s="40" t="s">
        <v>243</v>
      </c>
      <c r="I144" s="40" t="s">
        <v>1532</v>
      </c>
      <c r="J144" s="40" t="s">
        <v>946</v>
      </c>
      <c r="K144" s="40" t="s">
        <v>1639</v>
      </c>
      <c r="L144" s="51"/>
      <c r="M144" s="45" t="s">
        <v>1530</v>
      </c>
      <c r="N144" s="45" t="s">
        <v>792</v>
      </c>
      <c r="O144" s="45" t="s">
        <v>179</v>
      </c>
      <c r="P144" s="45" t="s">
        <v>24</v>
      </c>
      <c r="Q144" s="45" t="s">
        <v>24</v>
      </c>
      <c r="R144" s="45"/>
    </row>
    <row r="145" spans="1:18" ht="27" x14ac:dyDescent="0.25">
      <c r="A145" s="40" t="s">
        <v>33</v>
      </c>
      <c r="B145" s="52">
        <v>2019</v>
      </c>
      <c r="C145" s="52">
        <v>10</v>
      </c>
      <c r="D145" s="40">
        <v>16</v>
      </c>
      <c r="E145" s="40" t="s">
        <v>2439</v>
      </c>
      <c r="F145" s="40">
        <v>1761</v>
      </c>
      <c r="G145" s="52" t="s">
        <v>869</v>
      </c>
      <c r="H145" s="40" t="s">
        <v>243</v>
      </c>
      <c r="I145" s="40" t="s">
        <v>1532</v>
      </c>
      <c r="J145" s="40" t="s">
        <v>946</v>
      </c>
      <c r="K145" s="40" t="s">
        <v>1699</v>
      </c>
      <c r="L145" s="51"/>
      <c r="M145" s="45" t="s">
        <v>1530</v>
      </c>
      <c r="N145" s="45" t="s">
        <v>792</v>
      </c>
      <c r="O145" s="45" t="s">
        <v>179</v>
      </c>
      <c r="P145" s="45" t="s">
        <v>24</v>
      </c>
      <c r="Q145" s="45" t="s">
        <v>24</v>
      </c>
      <c r="R145" s="45"/>
    </row>
    <row r="146" spans="1:18" ht="27" x14ac:dyDescent="0.25">
      <c r="A146" s="40" t="s">
        <v>33</v>
      </c>
      <c r="B146" s="52">
        <v>2019</v>
      </c>
      <c r="C146" s="52">
        <v>10</v>
      </c>
      <c r="D146" s="40">
        <v>16</v>
      </c>
      <c r="E146" s="40" t="s">
        <v>2439</v>
      </c>
      <c r="F146" s="40">
        <v>1762</v>
      </c>
      <c r="G146" s="52" t="s">
        <v>869</v>
      </c>
      <c r="H146" s="40" t="s">
        <v>243</v>
      </c>
      <c r="I146" s="40" t="s">
        <v>1532</v>
      </c>
      <c r="J146" s="40" t="s">
        <v>946</v>
      </c>
      <c r="K146" s="40" t="s">
        <v>1639</v>
      </c>
      <c r="L146" s="51"/>
      <c r="M146" s="45" t="s">
        <v>1530</v>
      </c>
      <c r="N146" s="45" t="s">
        <v>792</v>
      </c>
      <c r="O146" s="45" t="s">
        <v>179</v>
      </c>
      <c r="P146" s="45" t="s">
        <v>24</v>
      </c>
      <c r="Q146" s="45" t="s">
        <v>24</v>
      </c>
      <c r="R146" s="45"/>
    </row>
    <row r="147" spans="1:18" ht="27" x14ac:dyDescent="0.25">
      <c r="A147" s="40" t="s">
        <v>33</v>
      </c>
      <c r="B147" s="52">
        <v>2019</v>
      </c>
      <c r="C147" s="52">
        <v>10</v>
      </c>
      <c r="D147" s="40">
        <v>16</v>
      </c>
      <c r="E147" s="40" t="s">
        <v>2439</v>
      </c>
      <c r="F147" s="40">
        <v>1763</v>
      </c>
      <c r="G147" s="52" t="s">
        <v>869</v>
      </c>
      <c r="H147" s="40" t="s">
        <v>243</v>
      </c>
      <c r="I147" s="40" t="s">
        <v>1532</v>
      </c>
      <c r="J147" s="40" t="s">
        <v>946</v>
      </c>
      <c r="K147" s="40" t="s">
        <v>1639</v>
      </c>
      <c r="L147" s="51"/>
      <c r="M147" s="45" t="s">
        <v>1530</v>
      </c>
      <c r="N147" s="45" t="s">
        <v>792</v>
      </c>
      <c r="O147" s="45" t="s">
        <v>179</v>
      </c>
      <c r="P147" s="45" t="s">
        <v>24</v>
      </c>
      <c r="Q147" s="45" t="s">
        <v>24</v>
      </c>
      <c r="R147" s="45"/>
    </row>
    <row r="148" spans="1:18" ht="27" x14ac:dyDescent="0.25">
      <c r="A148" s="40" t="s">
        <v>33</v>
      </c>
      <c r="B148" s="52">
        <v>2019</v>
      </c>
      <c r="C148" s="52">
        <v>10</v>
      </c>
      <c r="D148" s="40">
        <v>16</v>
      </c>
      <c r="E148" s="40" t="s">
        <v>2439</v>
      </c>
      <c r="F148" s="40">
        <v>1764</v>
      </c>
      <c r="G148" s="52" t="s">
        <v>869</v>
      </c>
      <c r="H148" s="40" t="s">
        <v>243</v>
      </c>
      <c r="I148" s="40" t="s">
        <v>1532</v>
      </c>
      <c r="J148" s="40" t="s">
        <v>946</v>
      </c>
      <c r="K148" s="40" t="s">
        <v>1699</v>
      </c>
      <c r="L148" s="51"/>
      <c r="M148" s="45" t="s">
        <v>1530</v>
      </c>
      <c r="N148" s="45" t="s">
        <v>792</v>
      </c>
      <c r="O148" s="45" t="s">
        <v>179</v>
      </c>
      <c r="P148" s="45" t="s">
        <v>24</v>
      </c>
      <c r="Q148" s="45" t="s">
        <v>24</v>
      </c>
      <c r="R148" s="45"/>
    </row>
    <row r="149" spans="1:18" ht="27" x14ac:dyDescent="0.25">
      <c r="A149" s="40" t="s">
        <v>33</v>
      </c>
      <c r="B149" s="52">
        <v>2019</v>
      </c>
      <c r="C149" s="52">
        <v>10</v>
      </c>
      <c r="D149" s="40">
        <v>16</v>
      </c>
      <c r="E149" s="40" t="s">
        <v>2439</v>
      </c>
      <c r="F149" s="40">
        <v>1765</v>
      </c>
      <c r="G149" s="52" t="s">
        <v>869</v>
      </c>
      <c r="H149" s="40" t="s">
        <v>243</v>
      </c>
      <c r="I149" s="40" t="s">
        <v>1532</v>
      </c>
      <c r="J149" s="40" t="s">
        <v>946</v>
      </c>
      <c r="K149" s="40" t="s">
        <v>1699</v>
      </c>
      <c r="L149" s="51"/>
      <c r="M149" s="45" t="s">
        <v>1530</v>
      </c>
      <c r="N149" s="45" t="s">
        <v>792</v>
      </c>
      <c r="O149" s="45" t="s">
        <v>179</v>
      </c>
      <c r="P149" s="45" t="s">
        <v>24</v>
      </c>
      <c r="Q149" s="45" t="s">
        <v>24</v>
      </c>
      <c r="R149" s="45"/>
    </row>
    <row r="150" spans="1:18" ht="27" x14ac:dyDescent="0.25">
      <c r="A150" s="40" t="s">
        <v>33</v>
      </c>
      <c r="B150" s="52">
        <v>2019</v>
      </c>
      <c r="C150" s="52">
        <v>10</v>
      </c>
      <c r="D150" s="40">
        <v>16</v>
      </c>
      <c r="E150" s="40" t="s">
        <v>2439</v>
      </c>
      <c r="F150" s="40">
        <v>1766</v>
      </c>
      <c r="G150" s="52" t="s">
        <v>869</v>
      </c>
      <c r="H150" s="40" t="s">
        <v>243</v>
      </c>
      <c r="I150" s="40" t="s">
        <v>1532</v>
      </c>
      <c r="J150" s="40" t="s">
        <v>946</v>
      </c>
      <c r="K150" s="40" t="s">
        <v>1639</v>
      </c>
      <c r="L150" s="51"/>
      <c r="M150" s="45" t="s">
        <v>1530</v>
      </c>
      <c r="N150" s="45" t="s">
        <v>792</v>
      </c>
      <c r="O150" s="45" t="s">
        <v>179</v>
      </c>
      <c r="P150" s="45" t="s">
        <v>24</v>
      </c>
      <c r="Q150" s="45" t="s">
        <v>24</v>
      </c>
      <c r="R150" s="45"/>
    </row>
    <row r="151" spans="1:18" ht="27" x14ac:dyDescent="0.25">
      <c r="A151" s="40" t="s">
        <v>33</v>
      </c>
      <c r="B151" s="52">
        <v>2019</v>
      </c>
      <c r="C151" s="52">
        <v>10</v>
      </c>
      <c r="D151" s="40">
        <v>16</v>
      </c>
      <c r="E151" s="40" t="s">
        <v>2439</v>
      </c>
      <c r="F151" s="40">
        <v>1767</v>
      </c>
      <c r="G151" s="52" t="s">
        <v>869</v>
      </c>
      <c r="H151" s="40" t="s">
        <v>243</v>
      </c>
      <c r="I151" s="40" t="s">
        <v>1532</v>
      </c>
      <c r="J151" s="40" t="s">
        <v>946</v>
      </c>
      <c r="K151" s="40" t="s">
        <v>1639</v>
      </c>
      <c r="L151" s="51"/>
      <c r="M151" s="45" t="s">
        <v>1530</v>
      </c>
      <c r="N151" s="45" t="s">
        <v>792</v>
      </c>
      <c r="O151" s="45" t="s">
        <v>179</v>
      </c>
      <c r="P151" s="45" t="s">
        <v>24</v>
      </c>
      <c r="Q151" s="45" t="s">
        <v>24</v>
      </c>
      <c r="R151" s="45"/>
    </row>
    <row r="152" spans="1:18" ht="27" x14ac:dyDescent="0.25">
      <c r="A152" s="40" t="s">
        <v>33</v>
      </c>
      <c r="B152" s="52">
        <v>2019</v>
      </c>
      <c r="C152" s="52">
        <v>10</v>
      </c>
      <c r="D152" s="40">
        <v>16</v>
      </c>
      <c r="E152" s="40" t="s">
        <v>2439</v>
      </c>
      <c r="F152" s="40">
        <v>1768</v>
      </c>
      <c r="G152" s="52" t="s">
        <v>869</v>
      </c>
      <c r="H152" s="40" t="s">
        <v>243</v>
      </c>
      <c r="I152" s="40" t="s">
        <v>1532</v>
      </c>
      <c r="J152" s="40" t="s">
        <v>946</v>
      </c>
      <c r="K152" s="40" t="s">
        <v>1639</v>
      </c>
      <c r="L152" s="51"/>
      <c r="M152" s="45" t="s">
        <v>1530</v>
      </c>
      <c r="N152" s="45" t="s">
        <v>792</v>
      </c>
      <c r="O152" s="45" t="s">
        <v>179</v>
      </c>
      <c r="P152" s="45" t="s">
        <v>24</v>
      </c>
      <c r="Q152" s="45" t="s">
        <v>24</v>
      </c>
      <c r="R152" s="45"/>
    </row>
    <row r="153" spans="1:18" ht="27" x14ac:dyDescent="0.25">
      <c r="A153" s="40" t="s">
        <v>33</v>
      </c>
      <c r="B153" s="52">
        <v>2019</v>
      </c>
      <c r="C153" s="52">
        <v>10</v>
      </c>
      <c r="D153" s="40">
        <v>16</v>
      </c>
      <c r="E153" s="40" t="s">
        <v>2439</v>
      </c>
      <c r="F153" s="40">
        <v>1769</v>
      </c>
      <c r="G153" s="52" t="s">
        <v>869</v>
      </c>
      <c r="H153" s="40" t="s">
        <v>243</v>
      </c>
      <c r="I153" s="40" t="s">
        <v>1532</v>
      </c>
      <c r="J153" s="40" t="s">
        <v>946</v>
      </c>
      <c r="K153" s="40" t="s">
        <v>1699</v>
      </c>
      <c r="L153" s="51"/>
      <c r="M153" s="45" t="s">
        <v>1530</v>
      </c>
      <c r="N153" s="45" t="s">
        <v>792</v>
      </c>
      <c r="O153" s="45" t="s">
        <v>179</v>
      </c>
      <c r="P153" s="45" t="s">
        <v>24</v>
      </c>
      <c r="Q153" s="45" t="s">
        <v>24</v>
      </c>
      <c r="R153" s="45"/>
    </row>
    <row r="154" spans="1:18" ht="27" x14ac:dyDescent="0.25">
      <c r="A154" s="40" t="s">
        <v>33</v>
      </c>
      <c r="B154" s="52">
        <v>2019</v>
      </c>
      <c r="C154" s="52">
        <v>10</v>
      </c>
      <c r="D154" s="40">
        <v>16</v>
      </c>
      <c r="E154" s="40" t="s">
        <v>2439</v>
      </c>
      <c r="F154" s="40">
        <v>1770</v>
      </c>
      <c r="G154" s="52" t="s">
        <v>869</v>
      </c>
      <c r="H154" s="40" t="s">
        <v>243</v>
      </c>
      <c r="I154" s="40" t="s">
        <v>1532</v>
      </c>
      <c r="J154" s="40" t="s">
        <v>946</v>
      </c>
      <c r="K154" s="40" t="s">
        <v>1699</v>
      </c>
      <c r="L154" s="51"/>
      <c r="M154" s="45" t="s">
        <v>1530</v>
      </c>
      <c r="N154" s="45" t="s">
        <v>792</v>
      </c>
      <c r="O154" s="45" t="s">
        <v>179</v>
      </c>
      <c r="P154" s="45" t="s">
        <v>24</v>
      </c>
      <c r="Q154" s="45" t="s">
        <v>24</v>
      </c>
      <c r="R154" s="45"/>
    </row>
    <row r="155" spans="1:18" ht="40.5" x14ac:dyDescent="0.25">
      <c r="A155" s="40" t="s">
        <v>33</v>
      </c>
      <c r="B155" s="52">
        <v>2019</v>
      </c>
      <c r="C155" s="52">
        <v>10</v>
      </c>
      <c r="D155" s="40">
        <v>16</v>
      </c>
      <c r="E155" s="40" t="s">
        <v>2439</v>
      </c>
      <c r="F155" s="40">
        <v>1773</v>
      </c>
      <c r="G155" s="52" t="s">
        <v>869</v>
      </c>
      <c r="H155" s="40" t="s">
        <v>2117</v>
      </c>
      <c r="I155" s="40" t="s">
        <v>146</v>
      </c>
      <c r="J155" s="40" t="s">
        <v>198</v>
      </c>
      <c r="K155" s="40" t="s">
        <v>1639</v>
      </c>
      <c r="L155" s="51"/>
      <c r="M155" s="45" t="s">
        <v>1530</v>
      </c>
      <c r="N155" s="45" t="s">
        <v>1265</v>
      </c>
      <c r="O155" s="45" t="s">
        <v>179</v>
      </c>
      <c r="P155" s="45" t="s">
        <v>24</v>
      </c>
      <c r="Q155" s="45" t="s">
        <v>24</v>
      </c>
      <c r="R155" s="45"/>
    </row>
    <row r="156" spans="1:18" ht="40.5" x14ac:dyDescent="0.25">
      <c r="A156" s="40" t="s">
        <v>33</v>
      </c>
      <c r="B156" s="52">
        <v>2019</v>
      </c>
      <c r="C156" s="52">
        <v>10</v>
      </c>
      <c r="D156" s="40">
        <v>16</v>
      </c>
      <c r="E156" s="40" t="s">
        <v>2439</v>
      </c>
      <c r="F156" s="40" t="s">
        <v>33</v>
      </c>
      <c r="G156" s="52" t="s">
        <v>869</v>
      </c>
      <c r="H156" s="40" t="s">
        <v>2442</v>
      </c>
      <c r="I156" s="40" t="s">
        <v>2251</v>
      </c>
      <c r="J156" s="40" t="s">
        <v>2197</v>
      </c>
      <c r="K156" s="40" t="s">
        <v>1639</v>
      </c>
      <c r="L156" s="51" t="s">
        <v>33</v>
      </c>
      <c r="M156" s="45" t="s">
        <v>565</v>
      </c>
      <c r="N156" s="45" t="s">
        <v>574</v>
      </c>
      <c r="O156" s="45" t="s">
        <v>179</v>
      </c>
      <c r="P156" s="45" t="s">
        <v>24</v>
      </c>
      <c r="Q156" s="45" t="s">
        <v>24</v>
      </c>
      <c r="R156" s="45"/>
    </row>
    <row r="157" spans="1:18" ht="40.5" x14ac:dyDescent="0.25">
      <c r="A157" s="40" t="s">
        <v>33</v>
      </c>
      <c r="B157" s="52">
        <v>2019</v>
      </c>
      <c r="C157" s="52">
        <v>10</v>
      </c>
      <c r="D157" s="40">
        <v>16</v>
      </c>
      <c r="E157" s="40" t="s">
        <v>2439</v>
      </c>
      <c r="F157" s="40" t="s">
        <v>33</v>
      </c>
      <c r="G157" s="52" t="s">
        <v>869</v>
      </c>
      <c r="H157" s="40" t="s">
        <v>2443</v>
      </c>
      <c r="I157" s="40" t="s">
        <v>1119</v>
      </c>
      <c r="J157" s="40" t="s">
        <v>1625</v>
      </c>
      <c r="K157" s="40" t="s">
        <v>1699</v>
      </c>
      <c r="L157" s="51" t="s">
        <v>33</v>
      </c>
      <c r="M157" s="45" t="s">
        <v>565</v>
      </c>
      <c r="N157" s="45" t="s">
        <v>574</v>
      </c>
      <c r="O157" s="45" t="s">
        <v>179</v>
      </c>
      <c r="P157" s="45" t="s">
        <v>24</v>
      </c>
      <c r="Q157" s="45" t="s">
        <v>24</v>
      </c>
      <c r="R157" s="45"/>
    </row>
    <row r="158" spans="1:18" ht="40.5" x14ac:dyDescent="0.25">
      <c r="A158" s="40">
        <v>2813</v>
      </c>
      <c r="B158" s="52">
        <v>2019</v>
      </c>
      <c r="C158" s="52">
        <v>10</v>
      </c>
      <c r="D158" s="40">
        <v>17</v>
      </c>
      <c r="E158" s="40" t="s">
        <v>2444</v>
      </c>
      <c r="F158" s="40">
        <v>707</v>
      </c>
      <c r="G158" s="52" t="s">
        <v>869</v>
      </c>
      <c r="H158" s="40" t="s">
        <v>2445</v>
      </c>
      <c r="I158" s="40" t="s">
        <v>146</v>
      </c>
      <c r="J158" s="40" t="s">
        <v>198</v>
      </c>
      <c r="K158" s="40" t="s">
        <v>1639</v>
      </c>
      <c r="L158" s="51"/>
      <c r="M158" s="45" t="s">
        <v>1530</v>
      </c>
      <c r="N158" s="45" t="s">
        <v>566</v>
      </c>
      <c r="O158" s="45" t="s">
        <v>179</v>
      </c>
      <c r="P158" s="45" t="s">
        <v>24</v>
      </c>
      <c r="Q158" s="45" t="s">
        <v>24</v>
      </c>
      <c r="R158" s="45"/>
    </row>
    <row r="159" spans="1:18" ht="40.5" x14ac:dyDescent="0.25">
      <c r="A159" s="40">
        <v>2817</v>
      </c>
      <c r="B159" s="52">
        <v>2019</v>
      </c>
      <c r="C159" s="52">
        <v>10</v>
      </c>
      <c r="D159" s="40">
        <v>17</v>
      </c>
      <c r="E159" s="40" t="s">
        <v>2444</v>
      </c>
      <c r="F159" s="40">
        <v>708</v>
      </c>
      <c r="G159" s="52" t="s">
        <v>869</v>
      </c>
      <c r="H159" s="40" t="s">
        <v>2446</v>
      </c>
      <c r="I159" s="40" t="s">
        <v>146</v>
      </c>
      <c r="J159" s="40" t="s">
        <v>2430</v>
      </c>
      <c r="K159" s="40" t="s">
        <v>1639</v>
      </c>
      <c r="L159" s="51"/>
      <c r="M159" s="45" t="s">
        <v>1530</v>
      </c>
      <c r="N159" s="45" t="s">
        <v>566</v>
      </c>
      <c r="O159" s="45" t="s">
        <v>179</v>
      </c>
      <c r="P159" s="45" t="s">
        <v>24</v>
      </c>
      <c r="Q159" s="45" t="s">
        <v>24</v>
      </c>
      <c r="R159" s="45"/>
    </row>
    <row r="160" spans="1:18" ht="40.5" x14ac:dyDescent="0.25">
      <c r="A160" s="40">
        <v>2830</v>
      </c>
      <c r="B160" s="52">
        <v>2019</v>
      </c>
      <c r="C160" s="52">
        <v>10</v>
      </c>
      <c r="D160" s="40">
        <v>17</v>
      </c>
      <c r="E160" s="40" t="s">
        <v>2444</v>
      </c>
      <c r="F160" s="40">
        <v>709</v>
      </c>
      <c r="G160" s="52" t="s">
        <v>869</v>
      </c>
      <c r="H160" s="40" t="s">
        <v>2447</v>
      </c>
      <c r="I160" s="40" t="s">
        <v>1532</v>
      </c>
      <c r="J160" s="40" t="s">
        <v>946</v>
      </c>
      <c r="K160" s="40" t="s">
        <v>1639</v>
      </c>
      <c r="L160" s="51"/>
      <c r="M160" s="45" t="s">
        <v>1530</v>
      </c>
      <c r="N160" s="45" t="s">
        <v>566</v>
      </c>
      <c r="O160" s="45" t="s">
        <v>179</v>
      </c>
      <c r="P160" s="45" t="s">
        <v>24</v>
      </c>
      <c r="Q160" s="45" t="s">
        <v>24</v>
      </c>
      <c r="R160" s="45"/>
    </row>
    <row r="161" spans="1:18" ht="40.5" x14ac:dyDescent="0.25">
      <c r="A161" s="40">
        <v>2829</v>
      </c>
      <c r="B161" s="52">
        <v>2019</v>
      </c>
      <c r="C161" s="52">
        <v>10</v>
      </c>
      <c r="D161" s="40">
        <v>17</v>
      </c>
      <c r="E161" s="40" t="s">
        <v>2444</v>
      </c>
      <c r="F161" s="40">
        <v>710</v>
      </c>
      <c r="G161" s="52" t="s">
        <v>869</v>
      </c>
      <c r="H161" s="40" t="s">
        <v>2447</v>
      </c>
      <c r="I161" s="40" t="s">
        <v>1532</v>
      </c>
      <c r="J161" s="40" t="s">
        <v>946</v>
      </c>
      <c r="K161" s="40" t="s">
        <v>1639</v>
      </c>
      <c r="L161" s="51"/>
      <c r="M161" s="45" t="s">
        <v>1530</v>
      </c>
      <c r="N161" s="45" t="s">
        <v>566</v>
      </c>
      <c r="O161" s="45" t="s">
        <v>179</v>
      </c>
      <c r="P161" s="45" t="s">
        <v>24</v>
      </c>
      <c r="Q161" s="45" t="s">
        <v>24</v>
      </c>
      <c r="R161" s="45"/>
    </row>
    <row r="162" spans="1:18" ht="40.5" x14ac:dyDescent="0.25">
      <c r="A162" s="40" t="s">
        <v>33</v>
      </c>
      <c r="B162" s="52">
        <v>2019</v>
      </c>
      <c r="C162" s="52">
        <v>10</v>
      </c>
      <c r="D162" s="40">
        <v>17</v>
      </c>
      <c r="E162" s="40" t="s">
        <v>2444</v>
      </c>
      <c r="F162" s="40">
        <v>1774</v>
      </c>
      <c r="G162" s="52" t="s">
        <v>869</v>
      </c>
      <c r="H162" s="40" t="s">
        <v>2448</v>
      </c>
      <c r="I162" s="40" t="s">
        <v>111</v>
      </c>
      <c r="J162" s="40" t="s">
        <v>1475</v>
      </c>
      <c r="K162" s="40" t="s">
        <v>1639</v>
      </c>
      <c r="L162" s="51"/>
      <c r="M162" s="45" t="s">
        <v>565</v>
      </c>
      <c r="N162" s="45" t="s">
        <v>792</v>
      </c>
      <c r="O162" s="45" t="s">
        <v>179</v>
      </c>
      <c r="P162" s="45" t="s">
        <v>24</v>
      </c>
      <c r="Q162" s="45" t="s">
        <v>24</v>
      </c>
      <c r="R162" s="45"/>
    </row>
    <row r="163" spans="1:18" ht="40.5" x14ac:dyDescent="0.25">
      <c r="A163" s="40" t="s">
        <v>33</v>
      </c>
      <c r="B163" s="52">
        <v>2019</v>
      </c>
      <c r="C163" s="52">
        <v>10</v>
      </c>
      <c r="D163" s="40">
        <v>17</v>
      </c>
      <c r="E163" s="40" t="s">
        <v>2444</v>
      </c>
      <c r="F163" s="40">
        <v>1776</v>
      </c>
      <c r="G163" s="52" t="s">
        <v>869</v>
      </c>
      <c r="H163" s="40" t="s">
        <v>2449</v>
      </c>
      <c r="I163" s="40" t="s">
        <v>111</v>
      </c>
      <c r="J163" s="40" t="s">
        <v>1475</v>
      </c>
      <c r="K163" s="40" t="s">
        <v>1639</v>
      </c>
      <c r="L163" s="51"/>
      <c r="M163" s="45" t="s">
        <v>565</v>
      </c>
      <c r="N163" s="45" t="s">
        <v>792</v>
      </c>
      <c r="O163" s="45" t="s">
        <v>179</v>
      </c>
      <c r="P163" s="45" t="s">
        <v>24</v>
      </c>
      <c r="Q163" s="45" t="s">
        <v>24</v>
      </c>
      <c r="R163" s="45"/>
    </row>
    <row r="164" spans="1:18" ht="54" x14ac:dyDescent="0.25">
      <c r="A164" s="40" t="s">
        <v>33</v>
      </c>
      <c r="B164" s="52">
        <v>2019</v>
      </c>
      <c r="C164" s="52">
        <v>10</v>
      </c>
      <c r="D164" s="40">
        <v>17</v>
      </c>
      <c r="E164" s="40" t="s">
        <v>2444</v>
      </c>
      <c r="F164" s="40">
        <v>1778</v>
      </c>
      <c r="G164" s="52" t="s">
        <v>869</v>
      </c>
      <c r="H164" s="40" t="s">
        <v>281</v>
      </c>
      <c r="I164" s="40" t="s">
        <v>1986</v>
      </c>
      <c r="J164" s="40" t="s">
        <v>2430</v>
      </c>
      <c r="K164" s="40" t="s">
        <v>1639</v>
      </c>
      <c r="L164" s="51"/>
      <c r="M164" s="45" t="s">
        <v>1530</v>
      </c>
      <c r="N164" s="45" t="s">
        <v>792</v>
      </c>
      <c r="O164" s="45" t="s">
        <v>179</v>
      </c>
      <c r="P164" s="45" t="s">
        <v>24</v>
      </c>
      <c r="Q164" s="45" t="s">
        <v>24</v>
      </c>
      <c r="R164" s="45"/>
    </row>
    <row r="165" spans="1:18" ht="54" x14ac:dyDescent="0.25">
      <c r="A165" s="40" t="s">
        <v>33</v>
      </c>
      <c r="B165" s="52">
        <v>2019</v>
      </c>
      <c r="C165" s="52">
        <v>10</v>
      </c>
      <c r="D165" s="40">
        <v>17</v>
      </c>
      <c r="E165" s="40" t="s">
        <v>2444</v>
      </c>
      <c r="F165" s="40">
        <v>1780</v>
      </c>
      <c r="G165" s="52" t="s">
        <v>869</v>
      </c>
      <c r="H165" s="40" t="s">
        <v>281</v>
      </c>
      <c r="I165" s="40" t="s">
        <v>1986</v>
      </c>
      <c r="J165" s="40" t="s">
        <v>2430</v>
      </c>
      <c r="K165" s="40" t="s">
        <v>1639</v>
      </c>
      <c r="L165" s="51"/>
      <c r="M165" s="45" t="s">
        <v>1530</v>
      </c>
      <c r="N165" s="45" t="s">
        <v>792</v>
      </c>
      <c r="O165" s="45" t="s">
        <v>179</v>
      </c>
      <c r="P165" s="45" t="s">
        <v>24</v>
      </c>
      <c r="Q165" s="45" t="s">
        <v>24</v>
      </c>
      <c r="R165" s="45"/>
    </row>
    <row r="166" spans="1:18" ht="54" x14ac:dyDescent="0.25">
      <c r="A166" s="40" t="s">
        <v>33</v>
      </c>
      <c r="B166" s="52">
        <v>2019</v>
      </c>
      <c r="C166" s="52">
        <v>10</v>
      </c>
      <c r="D166" s="40">
        <v>17</v>
      </c>
      <c r="E166" s="40" t="s">
        <v>2444</v>
      </c>
      <c r="F166" s="40">
        <v>1783</v>
      </c>
      <c r="G166" s="52" t="s">
        <v>869</v>
      </c>
      <c r="H166" s="40" t="s">
        <v>281</v>
      </c>
      <c r="I166" s="40" t="s">
        <v>1986</v>
      </c>
      <c r="J166" s="40" t="s">
        <v>198</v>
      </c>
      <c r="K166" s="40" t="s">
        <v>1639</v>
      </c>
      <c r="L166" s="51"/>
      <c r="M166" s="45" t="s">
        <v>1530</v>
      </c>
      <c r="N166" s="45" t="s">
        <v>792</v>
      </c>
      <c r="O166" s="45" t="s">
        <v>179</v>
      </c>
      <c r="P166" s="45" t="s">
        <v>24</v>
      </c>
      <c r="Q166" s="45" t="s">
        <v>24</v>
      </c>
      <c r="R166" s="45"/>
    </row>
    <row r="167" spans="1:18" ht="54" x14ac:dyDescent="0.25">
      <c r="A167" s="40" t="s">
        <v>33</v>
      </c>
      <c r="B167" s="52">
        <v>2019</v>
      </c>
      <c r="C167" s="52">
        <v>10</v>
      </c>
      <c r="D167" s="40">
        <v>17</v>
      </c>
      <c r="E167" s="40" t="s">
        <v>2444</v>
      </c>
      <c r="F167" s="40">
        <v>1784</v>
      </c>
      <c r="G167" s="52" t="s">
        <v>869</v>
      </c>
      <c r="H167" s="40" t="s">
        <v>281</v>
      </c>
      <c r="I167" s="40" t="s">
        <v>1986</v>
      </c>
      <c r="J167" s="40" t="s">
        <v>198</v>
      </c>
      <c r="K167" s="40" t="s">
        <v>1639</v>
      </c>
      <c r="L167" s="51"/>
      <c r="M167" s="45" t="s">
        <v>1530</v>
      </c>
      <c r="N167" s="45" t="s">
        <v>792</v>
      </c>
      <c r="O167" s="45" t="s">
        <v>179</v>
      </c>
      <c r="P167" s="45" t="s">
        <v>24</v>
      </c>
      <c r="Q167" s="45" t="s">
        <v>24</v>
      </c>
      <c r="R167" s="45"/>
    </row>
    <row r="168" spans="1:18" ht="54" x14ac:dyDescent="0.25">
      <c r="A168" s="40" t="s">
        <v>33</v>
      </c>
      <c r="B168" s="52">
        <v>2019</v>
      </c>
      <c r="C168" s="52">
        <v>10</v>
      </c>
      <c r="D168" s="40">
        <v>17</v>
      </c>
      <c r="E168" s="40" t="s">
        <v>2444</v>
      </c>
      <c r="F168" s="40">
        <v>1785</v>
      </c>
      <c r="G168" s="52" t="s">
        <v>869</v>
      </c>
      <c r="H168" s="40" t="s">
        <v>281</v>
      </c>
      <c r="I168" s="40" t="s">
        <v>1986</v>
      </c>
      <c r="J168" s="40" t="s">
        <v>2430</v>
      </c>
      <c r="K168" s="40" t="s">
        <v>1639</v>
      </c>
      <c r="L168" s="51"/>
      <c r="M168" s="45" t="s">
        <v>1530</v>
      </c>
      <c r="N168" s="45" t="s">
        <v>792</v>
      </c>
      <c r="O168" s="45" t="s">
        <v>179</v>
      </c>
      <c r="P168" s="45" t="s">
        <v>24</v>
      </c>
      <c r="Q168" s="45" t="s">
        <v>24</v>
      </c>
      <c r="R168" s="45"/>
    </row>
    <row r="169" spans="1:18" ht="40.5" x14ac:dyDescent="0.25">
      <c r="A169" s="40" t="s">
        <v>33</v>
      </c>
      <c r="B169" s="52">
        <v>2019</v>
      </c>
      <c r="C169" s="52">
        <v>10</v>
      </c>
      <c r="D169" s="40">
        <v>17</v>
      </c>
      <c r="E169" s="40" t="s">
        <v>2444</v>
      </c>
      <c r="F169" s="40" t="s">
        <v>33</v>
      </c>
      <c r="G169" s="52" t="s">
        <v>869</v>
      </c>
      <c r="H169" s="40" t="s">
        <v>2450</v>
      </c>
      <c r="I169" s="40" t="s">
        <v>2066</v>
      </c>
      <c r="J169" s="40" t="s">
        <v>2197</v>
      </c>
      <c r="K169" s="40" t="s">
        <v>1639</v>
      </c>
      <c r="L169" s="51" t="s">
        <v>24</v>
      </c>
      <c r="M169" s="45" t="s">
        <v>565</v>
      </c>
      <c r="N169" s="45" t="s">
        <v>574</v>
      </c>
      <c r="O169" s="45" t="s">
        <v>179</v>
      </c>
      <c r="P169" s="45" t="s">
        <v>24</v>
      </c>
      <c r="Q169" s="45" t="s">
        <v>24</v>
      </c>
      <c r="R169" s="45"/>
    </row>
    <row r="170" spans="1:18" ht="40.5" x14ac:dyDescent="0.25">
      <c r="A170" s="40" t="s">
        <v>33</v>
      </c>
      <c r="B170" s="52">
        <v>2019</v>
      </c>
      <c r="C170" s="52">
        <v>10</v>
      </c>
      <c r="D170" s="40">
        <v>17</v>
      </c>
      <c r="E170" s="40" t="s">
        <v>2444</v>
      </c>
      <c r="F170" s="40" t="s">
        <v>33</v>
      </c>
      <c r="G170" s="52" t="s">
        <v>869</v>
      </c>
      <c r="H170" s="40" t="s">
        <v>2450</v>
      </c>
      <c r="I170" s="40" t="s">
        <v>2066</v>
      </c>
      <c r="J170" s="40" t="s">
        <v>2197</v>
      </c>
      <c r="K170" s="40" t="s">
        <v>1639</v>
      </c>
      <c r="L170" s="51" t="s">
        <v>24</v>
      </c>
      <c r="M170" s="45" t="s">
        <v>565</v>
      </c>
      <c r="N170" s="45" t="s">
        <v>574</v>
      </c>
      <c r="O170" s="45" t="s">
        <v>179</v>
      </c>
      <c r="P170" s="45" t="s">
        <v>24</v>
      </c>
      <c r="Q170" s="45" t="s">
        <v>24</v>
      </c>
      <c r="R170" s="45"/>
    </row>
    <row r="171" spans="1:18" ht="40.5" x14ac:dyDescent="0.25">
      <c r="A171" s="40" t="s">
        <v>33</v>
      </c>
      <c r="B171" s="52">
        <v>2019</v>
      </c>
      <c r="C171" s="52">
        <v>10</v>
      </c>
      <c r="D171" s="40">
        <v>17</v>
      </c>
      <c r="E171" s="40" t="s">
        <v>2444</v>
      </c>
      <c r="F171" s="40" t="s">
        <v>33</v>
      </c>
      <c r="G171" s="52" t="s">
        <v>869</v>
      </c>
      <c r="H171" s="40" t="s">
        <v>2277</v>
      </c>
      <c r="I171" s="40" t="s">
        <v>1313</v>
      </c>
      <c r="J171" s="40" t="s">
        <v>96</v>
      </c>
      <c r="K171" s="40" t="s">
        <v>1639</v>
      </c>
      <c r="L171" s="51" t="s">
        <v>24</v>
      </c>
      <c r="M171" s="45" t="s">
        <v>565</v>
      </c>
      <c r="N171" s="45" t="s">
        <v>574</v>
      </c>
      <c r="O171" s="45" t="s">
        <v>179</v>
      </c>
      <c r="P171" s="45" t="s">
        <v>24</v>
      </c>
      <c r="Q171" s="45" t="s">
        <v>24</v>
      </c>
      <c r="R171" s="45"/>
    </row>
    <row r="172" spans="1:18" ht="40.5" x14ac:dyDescent="0.25">
      <c r="A172" s="40">
        <v>2832</v>
      </c>
      <c r="B172" s="52">
        <v>2019</v>
      </c>
      <c r="C172" s="52">
        <v>10</v>
      </c>
      <c r="D172" s="40">
        <v>18</v>
      </c>
      <c r="E172" s="40" t="s">
        <v>2451</v>
      </c>
      <c r="F172" s="40">
        <v>711</v>
      </c>
      <c r="G172" s="52" t="s">
        <v>869</v>
      </c>
      <c r="H172" s="40" t="s">
        <v>2452</v>
      </c>
      <c r="I172" s="40" t="s">
        <v>146</v>
      </c>
      <c r="J172" s="40" t="s">
        <v>198</v>
      </c>
      <c r="K172" s="40" t="s">
        <v>1639</v>
      </c>
      <c r="L172" s="51"/>
      <c r="M172" s="45" t="s">
        <v>1530</v>
      </c>
      <c r="N172" s="45" t="s">
        <v>566</v>
      </c>
      <c r="O172" s="45" t="s">
        <v>179</v>
      </c>
      <c r="P172" s="45" t="s">
        <v>24</v>
      </c>
      <c r="Q172" s="45" t="s">
        <v>24</v>
      </c>
      <c r="R172" s="45"/>
    </row>
    <row r="173" spans="1:18" ht="27" x14ac:dyDescent="0.25">
      <c r="A173" s="40">
        <v>2835</v>
      </c>
      <c r="B173" s="52">
        <v>2019</v>
      </c>
      <c r="C173" s="52">
        <v>10</v>
      </c>
      <c r="D173" s="40">
        <v>18</v>
      </c>
      <c r="E173" s="40" t="s">
        <v>2451</v>
      </c>
      <c r="F173" s="40">
        <v>712</v>
      </c>
      <c r="G173" s="52" t="s">
        <v>869</v>
      </c>
      <c r="H173" s="40" t="s">
        <v>2453</v>
      </c>
      <c r="I173" s="40" t="s">
        <v>1532</v>
      </c>
      <c r="J173" s="40" t="s">
        <v>946</v>
      </c>
      <c r="K173" s="40" t="s">
        <v>1639</v>
      </c>
      <c r="L173" s="51"/>
      <c r="M173" s="45" t="s">
        <v>565</v>
      </c>
      <c r="N173" s="45" t="s">
        <v>566</v>
      </c>
      <c r="O173" s="45" t="s">
        <v>179</v>
      </c>
      <c r="P173" s="45" t="s">
        <v>24</v>
      </c>
      <c r="Q173" s="45" t="s">
        <v>24</v>
      </c>
      <c r="R173" s="45"/>
    </row>
    <row r="174" spans="1:18" ht="54" x14ac:dyDescent="0.25">
      <c r="A174" s="40" t="s">
        <v>33</v>
      </c>
      <c r="B174" s="52">
        <v>2019</v>
      </c>
      <c r="C174" s="52">
        <v>10</v>
      </c>
      <c r="D174" s="40">
        <v>18</v>
      </c>
      <c r="E174" s="40" t="s">
        <v>2451</v>
      </c>
      <c r="F174" s="40">
        <v>1792</v>
      </c>
      <c r="G174" s="52" t="s">
        <v>869</v>
      </c>
      <c r="H174" s="40" t="s">
        <v>281</v>
      </c>
      <c r="I174" s="40" t="s">
        <v>1986</v>
      </c>
      <c r="J174" s="40" t="s">
        <v>2430</v>
      </c>
      <c r="K174" s="40" t="s">
        <v>1639</v>
      </c>
      <c r="L174" s="51"/>
      <c r="M174" s="45" t="s">
        <v>1530</v>
      </c>
      <c r="N174" s="45" t="s">
        <v>792</v>
      </c>
      <c r="O174" s="45" t="s">
        <v>179</v>
      </c>
      <c r="P174" s="45" t="s">
        <v>24</v>
      </c>
      <c r="Q174" s="45" t="s">
        <v>24</v>
      </c>
      <c r="R174" s="45"/>
    </row>
    <row r="175" spans="1:18" ht="27" x14ac:dyDescent="0.25">
      <c r="A175" s="40" t="s">
        <v>33</v>
      </c>
      <c r="B175" s="52">
        <v>2019</v>
      </c>
      <c r="C175" s="52">
        <v>10</v>
      </c>
      <c r="D175" s="40">
        <v>18</v>
      </c>
      <c r="E175" s="40" t="s">
        <v>2451</v>
      </c>
      <c r="F175" s="40">
        <v>1809</v>
      </c>
      <c r="G175" s="52" t="s">
        <v>869</v>
      </c>
      <c r="H175" s="40" t="s">
        <v>597</v>
      </c>
      <c r="I175" s="40" t="s">
        <v>1532</v>
      </c>
      <c r="J175" s="40" t="s">
        <v>946</v>
      </c>
      <c r="K175" s="40" t="s">
        <v>1639</v>
      </c>
      <c r="L175" s="51"/>
      <c r="M175" s="45" t="s">
        <v>1530</v>
      </c>
      <c r="N175" s="45" t="s">
        <v>1265</v>
      </c>
      <c r="O175" s="45" t="s">
        <v>179</v>
      </c>
      <c r="P175" s="45" t="s">
        <v>24</v>
      </c>
      <c r="Q175" s="45" t="s">
        <v>24</v>
      </c>
      <c r="R175" s="45"/>
    </row>
    <row r="176" spans="1:18" ht="67.5" x14ac:dyDescent="0.25">
      <c r="A176" s="40" t="s">
        <v>33</v>
      </c>
      <c r="B176" s="52">
        <v>2019</v>
      </c>
      <c r="C176" s="52">
        <v>10</v>
      </c>
      <c r="D176" s="40">
        <v>18</v>
      </c>
      <c r="E176" s="40" t="s">
        <v>2451</v>
      </c>
      <c r="F176" s="40">
        <v>1813</v>
      </c>
      <c r="G176" s="52" t="s">
        <v>869</v>
      </c>
      <c r="H176" s="40" t="s">
        <v>2299</v>
      </c>
      <c r="I176" s="40" t="s">
        <v>1532</v>
      </c>
      <c r="J176" s="40" t="s">
        <v>946</v>
      </c>
      <c r="K176" s="40" t="s">
        <v>1639</v>
      </c>
      <c r="L176" s="51"/>
      <c r="M176" s="45" t="s">
        <v>1530</v>
      </c>
      <c r="N176" s="45" t="s">
        <v>792</v>
      </c>
      <c r="O176" s="45" t="s">
        <v>179</v>
      </c>
      <c r="P176" s="45" t="s">
        <v>24</v>
      </c>
      <c r="Q176" s="45" t="s">
        <v>24</v>
      </c>
      <c r="R176" s="45"/>
    </row>
    <row r="177" spans="1:18" ht="40.5" x14ac:dyDescent="0.25">
      <c r="A177" s="40" t="s">
        <v>33</v>
      </c>
      <c r="B177" s="52">
        <v>2019</v>
      </c>
      <c r="C177" s="52">
        <v>10</v>
      </c>
      <c r="D177" s="40">
        <v>18</v>
      </c>
      <c r="E177" s="40" t="s">
        <v>2451</v>
      </c>
      <c r="F177" s="40" t="s">
        <v>33</v>
      </c>
      <c r="G177" s="52" t="s">
        <v>869</v>
      </c>
      <c r="H177" s="40" t="s">
        <v>2454</v>
      </c>
      <c r="I177" s="40" t="s">
        <v>1119</v>
      </c>
      <c r="J177" s="40" t="s">
        <v>1625</v>
      </c>
      <c r="K177" s="40" t="s">
        <v>1639</v>
      </c>
      <c r="L177" s="51" t="s">
        <v>24</v>
      </c>
      <c r="M177" s="45" t="s">
        <v>565</v>
      </c>
      <c r="N177" s="45" t="s">
        <v>574</v>
      </c>
      <c r="O177" s="45" t="s">
        <v>179</v>
      </c>
      <c r="P177" s="45" t="s">
        <v>24</v>
      </c>
      <c r="Q177" s="45" t="s">
        <v>24</v>
      </c>
      <c r="R177" s="45"/>
    </row>
    <row r="178" spans="1:18" ht="40.5" x14ac:dyDescent="0.25">
      <c r="A178" s="40" t="s">
        <v>33</v>
      </c>
      <c r="B178" s="52">
        <v>2019</v>
      </c>
      <c r="C178" s="52">
        <v>10</v>
      </c>
      <c r="D178" s="40">
        <v>18</v>
      </c>
      <c r="E178" s="40" t="s">
        <v>2451</v>
      </c>
      <c r="F178" s="40" t="s">
        <v>33</v>
      </c>
      <c r="G178" s="52" t="s">
        <v>869</v>
      </c>
      <c r="H178" s="40" t="s">
        <v>2455</v>
      </c>
      <c r="I178" s="40" t="s">
        <v>1119</v>
      </c>
      <c r="J178" s="40" t="s">
        <v>1625</v>
      </c>
      <c r="K178" s="40" t="s">
        <v>1639</v>
      </c>
      <c r="L178" s="51" t="s">
        <v>24</v>
      </c>
      <c r="M178" s="45" t="s">
        <v>565</v>
      </c>
      <c r="N178" s="45" t="s">
        <v>574</v>
      </c>
      <c r="O178" s="45" t="s">
        <v>179</v>
      </c>
      <c r="P178" s="45" t="s">
        <v>24</v>
      </c>
      <c r="Q178" s="45" t="s">
        <v>24</v>
      </c>
      <c r="R178" s="45"/>
    </row>
    <row r="179" spans="1:18" ht="27" x14ac:dyDescent="0.25">
      <c r="A179" s="40" t="s">
        <v>33</v>
      </c>
      <c r="B179" s="52">
        <v>2019</v>
      </c>
      <c r="C179" s="52">
        <v>10</v>
      </c>
      <c r="D179" s="40">
        <v>21</v>
      </c>
      <c r="E179" s="40" t="s">
        <v>2456</v>
      </c>
      <c r="F179" s="40">
        <v>1818</v>
      </c>
      <c r="G179" s="52" t="s">
        <v>869</v>
      </c>
      <c r="H179" s="40" t="s">
        <v>2402</v>
      </c>
      <c r="I179" s="40" t="s">
        <v>1610</v>
      </c>
      <c r="J179" s="40" t="s">
        <v>198</v>
      </c>
      <c r="K179" s="40" t="s">
        <v>1639</v>
      </c>
      <c r="L179" s="51"/>
      <c r="M179" s="45" t="s">
        <v>1530</v>
      </c>
      <c r="N179" s="45" t="s">
        <v>566</v>
      </c>
      <c r="O179" s="45" t="s">
        <v>179</v>
      </c>
      <c r="P179" s="45" t="s">
        <v>24</v>
      </c>
      <c r="Q179" s="45" t="s">
        <v>24</v>
      </c>
      <c r="R179" s="45"/>
    </row>
    <row r="180" spans="1:18" ht="27" x14ac:dyDescent="0.25">
      <c r="A180" s="40" t="s">
        <v>33</v>
      </c>
      <c r="B180" s="52">
        <v>2019</v>
      </c>
      <c r="C180" s="52">
        <v>10</v>
      </c>
      <c r="D180" s="40">
        <v>21</v>
      </c>
      <c r="E180" s="40" t="s">
        <v>2456</v>
      </c>
      <c r="F180" s="40">
        <v>1820</v>
      </c>
      <c r="G180" s="52" t="s">
        <v>869</v>
      </c>
      <c r="H180" s="40" t="s">
        <v>243</v>
      </c>
      <c r="I180" s="40" t="s">
        <v>1532</v>
      </c>
      <c r="J180" s="40" t="s">
        <v>946</v>
      </c>
      <c r="K180" s="40" t="s">
        <v>1639</v>
      </c>
      <c r="L180" s="51"/>
      <c r="M180" s="45" t="s">
        <v>1530</v>
      </c>
      <c r="N180" s="45" t="s">
        <v>792</v>
      </c>
      <c r="O180" s="45" t="s">
        <v>179</v>
      </c>
      <c r="P180" s="45" t="s">
        <v>24</v>
      </c>
      <c r="Q180" s="45" t="s">
        <v>24</v>
      </c>
      <c r="R180" s="45"/>
    </row>
    <row r="181" spans="1:18" ht="27" x14ac:dyDescent="0.25">
      <c r="A181" s="40" t="s">
        <v>33</v>
      </c>
      <c r="B181" s="52">
        <v>2019</v>
      </c>
      <c r="C181" s="52">
        <v>10</v>
      </c>
      <c r="D181" s="40">
        <v>21</v>
      </c>
      <c r="E181" s="40" t="s">
        <v>2456</v>
      </c>
      <c r="F181" s="40">
        <v>1821</v>
      </c>
      <c r="G181" s="52" t="s">
        <v>869</v>
      </c>
      <c r="H181" s="40" t="s">
        <v>243</v>
      </c>
      <c r="I181" s="40" t="s">
        <v>1532</v>
      </c>
      <c r="J181" s="40" t="s">
        <v>946</v>
      </c>
      <c r="K181" s="40" t="s">
        <v>1699</v>
      </c>
      <c r="L181" s="51"/>
      <c r="M181" s="45" t="s">
        <v>1530</v>
      </c>
      <c r="N181" s="45" t="s">
        <v>792</v>
      </c>
      <c r="O181" s="45" t="s">
        <v>179</v>
      </c>
      <c r="P181" s="45" t="s">
        <v>24</v>
      </c>
      <c r="Q181" s="45" t="s">
        <v>24</v>
      </c>
      <c r="R181" s="45"/>
    </row>
    <row r="182" spans="1:18" ht="40.5" x14ac:dyDescent="0.25">
      <c r="A182" s="40" t="s">
        <v>33</v>
      </c>
      <c r="B182" s="52">
        <v>2019</v>
      </c>
      <c r="C182" s="52">
        <v>10</v>
      </c>
      <c r="D182" s="40">
        <v>21</v>
      </c>
      <c r="E182" s="40" t="s">
        <v>2456</v>
      </c>
      <c r="F182" s="40" t="s">
        <v>33</v>
      </c>
      <c r="G182" s="52" t="s">
        <v>869</v>
      </c>
      <c r="H182" s="40" t="s">
        <v>2457</v>
      </c>
      <c r="I182" s="40" t="s">
        <v>1119</v>
      </c>
      <c r="J182" s="40" t="s">
        <v>1625</v>
      </c>
      <c r="K182" s="40" t="s">
        <v>1639</v>
      </c>
      <c r="L182" s="51" t="s">
        <v>24</v>
      </c>
      <c r="M182" s="45" t="s">
        <v>565</v>
      </c>
      <c r="N182" s="45" t="s">
        <v>574</v>
      </c>
      <c r="O182" s="45" t="s">
        <v>179</v>
      </c>
      <c r="P182" s="45" t="s">
        <v>24</v>
      </c>
      <c r="Q182" s="45" t="s">
        <v>24</v>
      </c>
      <c r="R182" s="45"/>
    </row>
    <row r="183" spans="1:18" ht="27" x14ac:dyDescent="0.25">
      <c r="A183" s="40" t="s">
        <v>33</v>
      </c>
      <c r="B183" s="52">
        <v>2019</v>
      </c>
      <c r="C183" s="52">
        <v>10</v>
      </c>
      <c r="D183" s="40">
        <v>21</v>
      </c>
      <c r="E183" s="40" t="s">
        <v>2456</v>
      </c>
      <c r="F183" s="40" t="s">
        <v>33</v>
      </c>
      <c r="G183" s="52" t="s">
        <v>869</v>
      </c>
      <c r="H183" s="40" t="s">
        <v>2458</v>
      </c>
      <c r="I183" s="40" t="s">
        <v>1313</v>
      </c>
      <c r="J183" s="40" t="s">
        <v>96</v>
      </c>
      <c r="K183" s="40" t="s">
        <v>1639</v>
      </c>
      <c r="L183" s="51" t="s">
        <v>24</v>
      </c>
      <c r="M183" s="45" t="s">
        <v>565</v>
      </c>
      <c r="N183" s="45" t="s">
        <v>792</v>
      </c>
      <c r="O183" s="45" t="s">
        <v>179</v>
      </c>
      <c r="P183" s="45" t="s">
        <v>24</v>
      </c>
      <c r="Q183" s="45" t="s">
        <v>24</v>
      </c>
      <c r="R183" s="45"/>
    </row>
    <row r="184" spans="1:18" ht="40.5" x14ac:dyDescent="0.25">
      <c r="A184" s="40">
        <v>2853</v>
      </c>
      <c r="B184" s="52">
        <v>2019</v>
      </c>
      <c r="C184" s="52">
        <v>10</v>
      </c>
      <c r="D184" s="40">
        <v>22</v>
      </c>
      <c r="E184" s="40" t="s">
        <v>2459</v>
      </c>
      <c r="F184" s="40">
        <v>713</v>
      </c>
      <c r="G184" s="52" t="s">
        <v>869</v>
      </c>
      <c r="H184" s="40" t="s">
        <v>2429</v>
      </c>
      <c r="I184" s="40" t="s">
        <v>146</v>
      </c>
      <c r="J184" s="40" t="s">
        <v>198</v>
      </c>
      <c r="K184" s="40" t="s">
        <v>1639</v>
      </c>
      <c r="L184" s="51"/>
      <c r="M184" s="45" t="s">
        <v>1530</v>
      </c>
      <c r="N184" s="45" t="s">
        <v>566</v>
      </c>
      <c r="O184" s="45" t="s">
        <v>179</v>
      </c>
      <c r="P184" s="45" t="s">
        <v>24</v>
      </c>
      <c r="Q184" s="45" t="s">
        <v>24</v>
      </c>
      <c r="R184" s="45"/>
    </row>
    <row r="185" spans="1:18" ht="27" x14ac:dyDescent="0.25">
      <c r="A185" s="40">
        <v>2861</v>
      </c>
      <c r="B185" s="52">
        <v>2019</v>
      </c>
      <c r="C185" s="52">
        <v>10</v>
      </c>
      <c r="D185" s="40">
        <v>22</v>
      </c>
      <c r="E185" s="40" t="s">
        <v>2459</v>
      </c>
      <c r="F185" s="40">
        <v>714</v>
      </c>
      <c r="G185" s="52" t="s">
        <v>869</v>
      </c>
      <c r="H185" s="40" t="s">
        <v>1851</v>
      </c>
      <c r="I185" s="40" t="s">
        <v>1621</v>
      </c>
      <c r="J185" s="40" t="s">
        <v>946</v>
      </c>
      <c r="K185" s="40" t="s">
        <v>1639</v>
      </c>
      <c r="L185" s="51"/>
      <c r="M185" s="45" t="s">
        <v>1530</v>
      </c>
      <c r="N185" s="45" t="s">
        <v>566</v>
      </c>
      <c r="O185" s="45" t="s">
        <v>179</v>
      </c>
      <c r="P185" s="45" t="s">
        <v>24</v>
      </c>
      <c r="Q185" s="45" t="s">
        <v>24</v>
      </c>
      <c r="R185" s="45"/>
    </row>
    <row r="186" spans="1:18" ht="40.5" x14ac:dyDescent="0.25">
      <c r="A186" s="40" t="s">
        <v>33</v>
      </c>
      <c r="B186" s="52">
        <v>2019</v>
      </c>
      <c r="C186" s="52">
        <v>10</v>
      </c>
      <c r="D186" s="40">
        <v>22</v>
      </c>
      <c r="E186" s="40" t="s">
        <v>2459</v>
      </c>
      <c r="F186" s="40">
        <v>1822</v>
      </c>
      <c r="G186" s="52" t="s">
        <v>869</v>
      </c>
      <c r="H186" s="40" t="s">
        <v>2336</v>
      </c>
      <c r="I186" s="40" t="s">
        <v>146</v>
      </c>
      <c r="J186" s="40" t="s">
        <v>198</v>
      </c>
      <c r="K186" s="40" t="s">
        <v>1639</v>
      </c>
      <c r="L186" s="51"/>
      <c r="M186" s="45" t="s">
        <v>1530</v>
      </c>
      <c r="N186" s="45" t="s">
        <v>1347</v>
      </c>
      <c r="O186" s="45" t="s">
        <v>179</v>
      </c>
      <c r="P186" s="45" t="s">
        <v>24</v>
      </c>
      <c r="Q186" s="45" t="s">
        <v>24</v>
      </c>
      <c r="R186" s="45"/>
    </row>
    <row r="187" spans="1:18" ht="40.5" x14ac:dyDescent="0.25">
      <c r="A187" s="40" t="s">
        <v>33</v>
      </c>
      <c r="B187" s="52">
        <v>2019</v>
      </c>
      <c r="C187" s="52">
        <v>10</v>
      </c>
      <c r="D187" s="40">
        <v>22</v>
      </c>
      <c r="E187" s="40" t="s">
        <v>2459</v>
      </c>
      <c r="F187" s="40">
        <v>1823</v>
      </c>
      <c r="G187" s="52" t="s">
        <v>869</v>
      </c>
      <c r="H187" s="40" t="s">
        <v>2460</v>
      </c>
      <c r="I187" s="40" t="s">
        <v>146</v>
      </c>
      <c r="J187" s="40" t="s">
        <v>198</v>
      </c>
      <c r="K187" s="40" t="s">
        <v>1639</v>
      </c>
      <c r="L187" s="51"/>
      <c r="M187" s="45" t="s">
        <v>1530</v>
      </c>
      <c r="N187" s="45" t="s">
        <v>792</v>
      </c>
      <c r="O187" s="45" t="s">
        <v>179</v>
      </c>
      <c r="P187" s="45" t="s">
        <v>24</v>
      </c>
      <c r="Q187" s="45" t="s">
        <v>24</v>
      </c>
      <c r="R187" s="45"/>
    </row>
    <row r="188" spans="1:18" ht="54" x14ac:dyDescent="0.25">
      <c r="A188" s="40" t="s">
        <v>33</v>
      </c>
      <c r="B188" s="52">
        <v>2019</v>
      </c>
      <c r="C188" s="52">
        <v>10</v>
      </c>
      <c r="D188" s="40">
        <v>22</v>
      </c>
      <c r="E188" s="40" t="s">
        <v>2459</v>
      </c>
      <c r="F188" s="40">
        <v>1824</v>
      </c>
      <c r="G188" s="52" t="s">
        <v>869</v>
      </c>
      <c r="H188" s="40" t="s">
        <v>281</v>
      </c>
      <c r="I188" s="40" t="s">
        <v>1986</v>
      </c>
      <c r="J188" s="40" t="s">
        <v>2430</v>
      </c>
      <c r="K188" s="40" t="s">
        <v>1639</v>
      </c>
      <c r="L188" s="51"/>
      <c r="M188" s="45" t="s">
        <v>1530</v>
      </c>
      <c r="N188" s="45" t="s">
        <v>792</v>
      </c>
      <c r="O188" s="45" t="s">
        <v>179</v>
      </c>
      <c r="P188" s="45" t="s">
        <v>24</v>
      </c>
      <c r="Q188" s="45" t="s">
        <v>24</v>
      </c>
      <c r="R188" s="45"/>
    </row>
    <row r="189" spans="1:18" ht="54" x14ac:dyDescent="0.25">
      <c r="A189" s="40" t="s">
        <v>33</v>
      </c>
      <c r="B189" s="52">
        <v>2019</v>
      </c>
      <c r="C189" s="52">
        <v>10</v>
      </c>
      <c r="D189" s="40">
        <v>22</v>
      </c>
      <c r="E189" s="40" t="s">
        <v>2459</v>
      </c>
      <c r="F189" s="40">
        <v>1825</v>
      </c>
      <c r="G189" s="52" t="s">
        <v>869</v>
      </c>
      <c r="H189" s="40" t="s">
        <v>281</v>
      </c>
      <c r="I189" s="40" t="s">
        <v>1986</v>
      </c>
      <c r="J189" s="40" t="s">
        <v>2430</v>
      </c>
      <c r="K189" s="40" t="s">
        <v>1639</v>
      </c>
      <c r="L189" s="51"/>
      <c r="M189" s="45" t="s">
        <v>1530</v>
      </c>
      <c r="N189" s="45" t="s">
        <v>792</v>
      </c>
      <c r="O189" s="45" t="s">
        <v>179</v>
      </c>
      <c r="P189" s="45" t="s">
        <v>24</v>
      </c>
      <c r="Q189" s="45" t="s">
        <v>24</v>
      </c>
      <c r="R189" s="45"/>
    </row>
    <row r="190" spans="1:18" ht="27" x14ac:dyDescent="0.25">
      <c r="A190" s="40" t="s">
        <v>33</v>
      </c>
      <c r="B190" s="52">
        <v>2019</v>
      </c>
      <c r="C190" s="52">
        <v>10</v>
      </c>
      <c r="D190" s="40">
        <v>22</v>
      </c>
      <c r="E190" s="40" t="s">
        <v>2459</v>
      </c>
      <c r="F190" s="40">
        <v>1826</v>
      </c>
      <c r="G190" s="52" t="s">
        <v>869</v>
      </c>
      <c r="H190" s="40" t="s">
        <v>2461</v>
      </c>
      <c r="I190" s="40" t="s">
        <v>2078</v>
      </c>
      <c r="J190" s="40" t="s">
        <v>946</v>
      </c>
      <c r="K190" s="40" t="s">
        <v>1639</v>
      </c>
      <c r="L190" s="51"/>
      <c r="M190" s="45" t="s">
        <v>565</v>
      </c>
      <c r="N190" s="45" t="s">
        <v>792</v>
      </c>
      <c r="O190" s="45" t="s">
        <v>179</v>
      </c>
      <c r="P190" s="45" t="s">
        <v>24</v>
      </c>
      <c r="Q190" s="45" t="s">
        <v>24</v>
      </c>
      <c r="R190" s="45"/>
    </row>
    <row r="191" spans="1:18" ht="27" x14ac:dyDescent="0.25">
      <c r="A191" s="40" t="s">
        <v>33</v>
      </c>
      <c r="B191" s="52">
        <v>2019</v>
      </c>
      <c r="C191" s="52">
        <v>10</v>
      </c>
      <c r="D191" s="40">
        <v>22</v>
      </c>
      <c r="E191" s="40" t="s">
        <v>2459</v>
      </c>
      <c r="F191" s="40">
        <v>1827</v>
      </c>
      <c r="G191" s="52" t="s">
        <v>869</v>
      </c>
      <c r="H191" s="40" t="s">
        <v>243</v>
      </c>
      <c r="I191" s="40" t="s">
        <v>1532</v>
      </c>
      <c r="J191" s="40" t="s">
        <v>946</v>
      </c>
      <c r="K191" s="40" t="s">
        <v>1639</v>
      </c>
      <c r="L191" s="51"/>
      <c r="M191" s="45" t="s">
        <v>1530</v>
      </c>
      <c r="N191" s="45" t="s">
        <v>792</v>
      </c>
      <c r="O191" s="45" t="s">
        <v>179</v>
      </c>
      <c r="P191" s="45" t="s">
        <v>24</v>
      </c>
      <c r="Q191" s="45" t="s">
        <v>24</v>
      </c>
      <c r="R191" s="45"/>
    </row>
    <row r="192" spans="1:18" ht="40.5" x14ac:dyDescent="0.25">
      <c r="A192" s="40" t="s">
        <v>33</v>
      </c>
      <c r="B192" s="52">
        <v>2019</v>
      </c>
      <c r="C192" s="52">
        <v>10</v>
      </c>
      <c r="D192" s="40">
        <v>22</v>
      </c>
      <c r="E192" s="40" t="s">
        <v>2459</v>
      </c>
      <c r="F192" s="40" t="s">
        <v>33</v>
      </c>
      <c r="G192" s="52" t="s">
        <v>869</v>
      </c>
      <c r="H192" s="40" t="s">
        <v>2462</v>
      </c>
      <c r="I192" s="40" t="s">
        <v>2251</v>
      </c>
      <c r="J192" s="40" t="s">
        <v>2197</v>
      </c>
      <c r="K192" s="40" t="s">
        <v>1639</v>
      </c>
      <c r="L192" s="51" t="s">
        <v>24</v>
      </c>
      <c r="M192" s="45" t="s">
        <v>565</v>
      </c>
      <c r="N192" s="45" t="s">
        <v>574</v>
      </c>
      <c r="O192" s="45" t="s">
        <v>179</v>
      </c>
      <c r="P192" s="45" t="s">
        <v>24</v>
      </c>
      <c r="Q192" s="45" t="s">
        <v>24</v>
      </c>
      <c r="R192" s="45"/>
    </row>
    <row r="193" spans="1:18" ht="40.5" x14ac:dyDescent="0.25">
      <c r="A193" s="40" t="s">
        <v>33</v>
      </c>
      <c r="B193" s="52">
        <v>2019</v>
      </c>
      <c r="C193" s="52">
        <v>10</v>
      </c>
      <c r="D193" s="40">
        <v>22</v>
      </c>
      <c r="E193" s="40" t="s">
        <v>2459</v>
      </c>
      <c r="F193" s="40" t="s">
        <v>33</v>
      </c>
      <c r="G193" s="52" t="s">
        <v>869</v>
      </c>
      <c r="H193" s="40" t="s">
        <v>2463</v>
      </c>
      <c r="I193" s="40" t="s">
        <v>2251</v>
      </c>
      <c r="J193" s="40" t="s">
        <v>2197</v>
      </c>
      <c r="K193" s="40" t="s">
        <v>1639</v>
      </c>
      <c r="L193" s="51" t="s">
        <v>24</v>
      </c>
      <c r="M193" s="45" t="s">
        <v>565</v>
      </c>
      <c r="N193" s="45" t="s">
        <v>574</v>
      </c>
      <c r="O193" s="45" t="s">
        <v>179</v>
      </c>
      <c r="P193" s="45" t="s">
        <v>24</v>
      </c>
      <c r="Q193" s="45" t="s">
        <v>24</v>
      </c>
      <c r="R193" s="45"/>
    </row>
    <row r="194" spans="1:18" ht="40.5" x14ac:dyDescent="0.25">
      <c r="A194" s="40" t="s">
        <v>33</v>
      </c>
      <c r="B194" s="52">
        <v>2019</v>
      </c>
      <c r="C194" s="52">
        <v>10</v>
      </c>
      <c r="D194" s="40">
        <v>22</v>
      </c>
      <c r="E194" s="40" t="s">
        <v>2459</v>
      </c>
      <c r="F194" s="40" t="s">
        <v>33</v>
      </c>
      <c r="G194" s="52" t="s">
        <v>869</v>
      </c>
      <c r="H194" s="40" t="s">
        <v>2464</v>
      </c>
      <c r="I194" s="40" t="s">
        <v>1313</v>
      </c>
      <c r="J194" s="40" t="s">
        <v>96</v>
      </c>
      <c r="K194" s="40" t="s">
        <v>1699</v>
      </c>
      <c r="L194" s="51" t="s">
        <v>24</v>
      </c>
      <c r="M194" s="45" t="s">
        <v>565</v>
      </c>
      <c r="N194" s="45" t="s">
        <v>574</v>
      </c>
      <c r="O194" s="45" t="s">
        <v>179</v>
      </c>
      <c r="P194" s="45" t="s">
        <v>24</v>
      </c>
      <c r="Q194" s="45" t="s">
        <v>24</v>
      </c>
      <c r="R194" s="45"/>
    </row>
    <row r="195" spans="1:18" ht="40.5" x14ac:dyDescent="0.25">
      <c r="A195" s="40">
        <v>2870</v>
      </c>
      <c r="B195" s="52">
        <v>2019</v>
      </c>
      <c r="C195" s="52">
        <v>10</v>
      </c>
      <c r="D195" s="40">
        <v>23</v>
      </c>
      <c r="E195" s="40" t="s">
        <v>2465</v>
      </c>
      <c r="F195" s="40">
        <v>715</v>
      </c>
      <c r="G195" s="52" t="s">
        <v>869</v>
      </c>
      <c r="H195" s="40" t="s">
        <v>2376</v>
      </c>
      <c r="I195" s="40" t="s">
        <v>1532</v>
      </c>
      <c r="J195" s="40" t="s">
        <v>946</v>
      </c>
      <c r="K195" s="40" t="s">
        <v>1639</v>
      </c>
      <c r="L195" s="51"/>
      <c r="M195" s="45" t="s">
        <v>1530</v>
      </c>
      <c r="N195" s="45" t="s">
        <v>566</v>
      </c>
      <c r="O195" s="45" t="s">
        <v>179</v>
      </c>
      <c r="P195" s="45" t="s">
        <v>24</v>
      </c>
      <c r="Q195" s="45" t="s">
        <v>24</v>
      </c>
      <c r="R195" s="45"/>
    </row>
    <row r="196" spans="1:18" ht="40.5" x14ac:dyDescent="0.25">
      <c r="A196" s="40">
        <v>2873</v>
      </c>
      <c r="B196" s="52">
        <v>2019</v>
      </c>
      <c r="C196" s="52">
        <v>10</v>
      </c>
      <c r="D196" s="40">
        <v>23</v>
      </c>
      <c r="E196" s="40" t="s">
        <v>2465</v>
      </c>
      <c r="F196" s="40">
        <v>716</v>
      </c>
      <c r="G196" s="52" t="s">
        <v>869</v>
      </c>
      <c r="H196" s="40" t="s">
        <v>2376</v>
      </c>
      <c r="I196" s="40" t="s">
        <v>1532</v>
      </c>
      <c r="J196" s="40" t="s">
        <v>946</v>
      </c>
      <c r="K196" s="40" t="s">
        <v>1639</v>
      </c>
      <c r="L196" s="51"/>
      <c r="M196" s="45" t="s">
        <v>1530</v>
      </c>
      <c r="N196" s="45" t="s">
        <v>566</v>
      </c>
      <c r="O196" s="45" t="s">
        <v>179</v>
      </c>
      <c r="P196" s="45" t="s">
        <v>24</v>
      </c>
      <c r="Q196" s="45" t="s">
        <v>24</v>
      </c>
      <c r="R196" s="45"/>
    </row>
    <row r="197" spans="1:18" ht="40.5" x14ac:dyDescent="0.25">
      <c r="A197" s="40">
        <v>2872</v>
      </c>
      <c r="B197" s="52">
        <v>2019</v>
      </c>
      <c r="C197" s="52">
        <v>10</v>
      </c>
      <c r="D197" s="40">
        <v>23</v>
      </c>
      <c r="E197" s="40" t="s">
        <v>2465</v>
      </c>
      <c r="F197" s="40">
        <v>717</v>
      </c>
      <c r="G197" s="52" t="s">
        <v>869</v>
      </c>
      <c r="H197" s="40" t="s">
        <v>2376</v>
      </c>
      <c r="I197" s="40" t="s">
        <v>1532</v>
      </c>
      <c r="J197" s="40" t="s">
        <v>946</v>
      </c>
      <c r="K197" s="40" t="s">
        <v>1639</v>
      </c>
      <c r="L197" s="51"/>
      <c r="M197" s="45" t="s">
        <v>1530</v>
      </c>
      <c r="N197" s="45" t="s">
        <v>566</v>
      </c>
      <c r="O197" s="45" t="s">
        <v>179</v>
      </c>
      <c r="P197" s="45" t="s">
        <v>24</v>
      </c>
      <c r="Q197" s="45" t="s">
        <v>24</v>
      </c>
      <c r="R197" s="45"/>
    </row>
    <row r="198" spans="1:18" ht="27" x14ac:dyDescent="0.25">
      <c r="A198" s="40">
        <v>2865</v>
      </c>
      <c r="B198" s="52">
        <v>2019</v>
      </c>
      <c r="C198" s="52">
        <v>10</v>
      </c>
      <c r="D198" s="40">
        <v>23</v>
      </c>
      <c r="E198" s="40" t="s">
        <v>2465</v>
      </c>
      <c r="F198" s="40">
        <v>1831</v>
      </c>
      <c r="G198" s="52" t="s">
        <v>869</v>
      </c>
      <c r="H198" s="40" t="s">
        <v>2466</v>
      </c>
      <c r="I198" s="40" t="s">
        <v>1532</v>
      </c>
      <c r="J198" s="40" t="s">
        <v>946</v>
      </c>
      <c r="K198" s="40" t="s">
        <v>1639</v>
      </c>
      <c r="L198" s="51"/>
      <c r="M198" s="45" t="s">
        <v>565</v>
      </c>
      <c r="N198" s="45" t="s">
        <v>566</v>
      </c>
      <c r="O198" s="45" t="s">
        <v>179</v>
      </c>
      <c r="P198" s="45" t="s">
        <v>179</v>
      </c>
      <c r="Q198" s="45" t="s">
        <v>24</v>
      </c>
      <c r="R198" s="45"/>
    </row>
    <row r="199" spans="1:18" ht="40.5" x14ac:dyDescent="0.25">
      <c r="A199" s="40" t="s">
        <v>33</v>
      </c>
      <c r="B199" s="52">
        <v>2019</v>
      </c>
      <c r="C199" s="52">
        <v>10</v>
      </c>
      <c r="D199" s="40">
        <v>23</v>
      </c>
      <c r="E199" s="40" t="s">
        <v>2465</v>
      </c>
      <c r="F199" s="40">
        <v>1832</v>
      </c>
      <c r="G199" s="52" t="s">
        <v>869</v>
      </c>
      <c r="H199" s="40" t="s">
        <v>2467</v>
      </c>
      <c r="I199" s="40" t="s">
        <v>1610</v>
      </c>
      <c r="J199" s="40" t="s">
        <v>198</v>
      </c>
      <c r="K199" s="40" t="s">
        <v>1639</v>
      </c>
      <c r="L199" s="51"/>
      <c r="M199" s="45" t="s">
        <v>1530</v>
      </c>
      <c r="N199" s="45" t="s">
        <v>1265</v>
      </c>
      <c r="O199" s="45" t="s">
        <v>179</v>
      </c>
      <c r="P199" s="45" t="s">
        <v>24</v>
      </c>
      <c r="Q199" s="45" t="s">
        <v>24</v>
      </c>
      <c r="R199" s="45"/>
    </row>
    <row r="200" spans="1:18" ht="40.5" x14ac:dyDescent="0.25">
      <c r="A200" s="40" t="s">
        <v>33</v>
      </c>
      <c r="B200" s="52">
        <v>2019</v>
      </c>
      <c r="C200" s="52">
        <v>10</v>
      </c>
      <c r="D200" s="40">
        <v>23</v>
      </c>
      <c r="E200" s="40" t="s">
        <v>2465</v>
      </c>
      <c r="F200" s="40">
        <v>1833</v>
      </c>
      <c r="G200" s="52" t="s">
        <v>869</v>
      </c>
      <c r="H200" s="40" t="s">
        <v>2467</v>
      </c>
      <c r="I200" s="40" t="s">
        <v>1610</v>
      </c>
      <c r="J200" s="40" t="s">
        <v>198</v>
      </c>
      <c r="K200" s="40" t="s">
        <v>1639</v>
      </c>
      <c r="L200" s="51"/>
      <c r="M200" s="45" t="s">
        <v>1530</v>
      </c>
      <c r="N200" s="45" t="s">
        <v>1265</v>
      </c>
      <c r="O200" s="45" t="s">
        <v>179</v>
      </c>
      <c r="P200" s="45" t="s">
        <v>24</v>
      </c>
      <c r="Q200" s="45" t="s">
        <v>24</v>
      </c>
      <c r="R200" s="45"/>
    </row>
    <row r="201" spans="1:18" ht="40.5" x14ac:dyDescent="0.25">
      <c r="A201" s="40" t="s">
        <v>33</v>
      </c>
      <c r="B201" s="52">
        <v>2019</v>
      </c>
      <c r="C201" s="52">
        <v>10</v>
      </c>
      <c r="D201" s="40">
        <v>23</v>
      </c>
      <c r="E201" s="40" t="s">
        <v>2465</v>
      </c>
      <c r="F201" s="40">
        <v>1834</v>
      </c>
      <c r="G201" s="52" t="s">
        <v>869</v>
      </c>
      <c r="H201" s="40" t="s">
        <v>2468</v>
      </c>
      <c r="I201" s="40" t="s">
        <v>146</v>
      </c>
      <c r="J201" s="40" t="s">
        <v>198</v>
      </c>
      <c r="K201" s="40" t="s">
        <v>1639</v>
      </c>
      <c r="L201" s="51"/>
      <c r="M201" s="45" t="s">
        <v>1530</v>
      </c>
      <c r="N201" s="45" t="s">
        <v>792</v>
      </c>
      <c r="O201" s="45" t="s">
        <v>179</v>
      </c>
      <c r="P201" s="45" t="s">
        <v>24</v>
      </c>
      <c r="Q201" s="45" t="s">
        <v>24</v>
      </c>
      <c r="R201" s="45"/>
    </row>
    <row r="202" spans="1:18" ht="40.5" x14ac:dyDescent="0.25">
      <c r="A202" s="40" t="s">
        <v>33</v>
      </c>
      <c r="B202" s="52">
        <v>2019</v>
      </c>
      <c r="C202" s="52">
        <v>10</v>
      </c>
      <c r="D202" s="40">
        <v>23</v>
      </c>
      <c r="E202" s="40" t="s">
        <v>2465</v>
      </c>
      <c r="F202" s="40">
        <v>1835</v>
      </c>
      <c r="G202" s="52" t="s">
        <v>869</v>
      </c>
      <c r="H202" s="40" t="s">
        <v>2468</v>
      </c>
      <c r="I202" s="40" t="s">
        <v>146</v>
      </c>
      <c r="J202" s="40" t="s">
        <v>198</v>
      </c>
      <c r="K202" s="40" t="s">
        <v>1639</v>
      </c>
      <c r="L202" s="51"/>
      <c r="M202" s="45" t="s">
        <v>1530</v>
      </c>
      <c r="N202" s="45" t="s">
        <v>792</v>
      </c>
      <c r="O202" s="45" t="s">
        <v>179</v>
      </c>
      <c r="P202" s="45" t="s">
        <v>24</v>
      </c>
      <c r="Q202" s="45" t="s">
        <v>24</v>
      </c>
      <c r="R202" s="45"/>
    </row>
    <row r="203" spans="1:18" ht="54" x14ac:dyDescent="0.25">
      <c r="A203" s="40" t="s">
        <v>33</v>
      </c>
      <c r="B203" s="52">
        <v>2019</v>
      </c>
      <c r="C203" s="52">
        <v>10</v>
      </c>
      <c r="D203" s="40">
        <v>23</v>
      </c>
      <c r="E203" s="40" t="s">
        <v>2465</v>
      </c>
      <c r="F203" s="40">
        <v>1848</v>
      </c>
      <c r="G203" s="52" t="s">
        <v>869</v>
      </c>
      <c r="H203" s="40" t="s">
        <v>281</v>
      </c>
      <c r="I203" s="40" t="s">
        <v>1986</v>
      </c>
      <c r="J203" s="40" t="s">
        <v>2430</v>
      </c>
      <c r="K203" s="40" t="s">
        <v>1639</v>
      </c>
      <c r="L203" s="51"/>
      <c r="M203" s="45" t="s">
        <v>1530</v>
      </c>
      <c r="N203" s="45" t="s">
        <v>792</v>
      </c>
      <c r="O203" s="45" t="s">
        <v>179</v>
      </c>
      <c r="P203" s="45" t="s">
        <v>24</v>
      </c>
      <c r="Q203" s="45" t="s">
        <v>24</v>
      </c>
      <c r="R203" s="45"/>
    </row>
    <row r="204" spans="1:18" ht="54" x14ac:dyDescent="0.25">
      <c r="A204" s="40" t="s">
        <v>33</v>
      </c>
      <c r="B204" s="52">
        <v>2019</v>
      </c>
      <c r="C204" s="52">
        <v>10</v>
      </c>
      <c r="D204" s="40">
        <v>23</v>
      </c>
      <c r="E204" s="40" t="s">
        <v>2465</v>
      </c>
      <c r="F204" s="40">
        <v>1849</v>
      </c>
      <c r="G204" s="52" t="s">
        <v>869</v>
      </c>
      <c r="H204" s="40" t="s">
        <v>281</v>
      </c>
      <c r="I204" s="40" t="s">
        <v>1986</v>
      </c>
      <c r="J204" s="40" t="s">
        <v>2430</v>
      </c>
      <c r="K204" s="40" t="s">
        <v>1639</v>
      </c>
      <c r="L204" s="51"/>
      <c r="M204" s="45" t="s">
        <v>1530</v>
      </c>
      <c r="N204" s="45" t="s">
        <v>792</v>
      </c>
      <c r="O204" s="45" t="s">
        <v>179</v>
      </c>
      <c r="P204" s="45" t="s">
        <v>24</v>
      </c>
      <c r="Q204" s="45" t="s">
        <v>24</v>
      </c>
      <c r="R204" s="45"/>
    </row>
    <row r="205" spans="1:18" ht="27" x14ac:dyDescent="0.25">
      <c r="A205" s="40" t="s">
        <v>33</v>
      </c>
      <c r="B205" s="52">
        <v>2019</v>
      </c>
      <c r="C205" s="52">
        <v>10</v>
      </c>
      <c r="D205" s="40">
        <v>23</v>
      </c>
      <c r="E205" s="40" t="s">
        <v>2465</v>
      </c>
      <c r="F205" s="40">
        <v>1851</v>
      </c>
      <c r="G205" s="52" t="s">
        <v>869</v>
      </c>
      <c r="H205" s="40" t="s">
        <v>2429</v>
      </c>
      <c r="I205" s="40" t="s">
        <v>1532</v>
      </c>
      <c r="J205" s="40" t="s">
        <v>946</v>
      </c>
      <c r="K205" s="40" t="s">
        <v>1639</v>
      </c>
      <c r="L205" s="51"/>
      <c r="M205" s="45" t="s">
        <v>1530</v>
      </c>
      <c r="N205" s="45" t="s">
        <v>792</v>
      </c>
      <c r="O205" s="45" t="s">
        <v>179</v>
      </c>
      <c r="P205" s="45" t="s">
        <v>24</v>
      </c>
      <c r="Q205" s="45" t="s">
        <v>24</v>
      </c>
      <c r="R205" s="45"/>
    </row>
    <row r="206" spans="1:18" ht="40.5" x14ac:dyDescent="0.25">
      <c r="A206" s="40" t="s">
        <v>33</v>
      </c>
      <c r="B206" s="52">
        <v>2019</v>
      </c>
      <c r="C206" s="52">
        <v>10</v>
      </c>
      <c r="D206" s="40">
        <v>23</v>
      </c>
      <c r="E206" s="40" t="s">
        <v>2465</v>
      </c>
      <c r="F206" s="40" t="s">
        <v>33</v>
      </c>
      <c r="G206" s="52" t="s">
        <v>869</v>
      </c>
      <c r="H206" s="40" t="s">
        <v>2469</v>
      </c>
      <c r="I206" s="40" t="s">
        <v>1313</v>
      </c>
      <c r="J206" s="40" t="s">
        <v>96</v>
      </c>
      <c r="K206" s="40" t="s">
        <v>1699</v>
      </c>
      <c r="L206" s="51" t="s">
        <v>24</v>
      </c>
      <c r="M206" s="45" t="s">
        <v>565</v>
      </c>
      <c r="N206" s="45" t="s">
        <v>574</v>
      </c>
      <c r="O206" s="45" t="s">
        <v>179</v>
      </c>
      <c r="P206" s="45" t="s">
        <v>24</v>
      </c>
      <c r="Q206" s="45" t="s">
        <v>24</v>
      </c>
      <c r="R206" s="45"/>
    </row>
    <row r="207" spans="1:18" ht="27" x14ac:dyDescent="0.25">
      <c r="A207" s="40">
        <v>2877</v>
      </c>
      <c r="B207" s="52">
        <v>2019</v>
      </c>
      <c r="C207" s="52">
        <v>10</v>
      </c>
      <c r="D207" s="40">
        <v>24</v>
      </c>
      <c r="E207" s="40" t="s">
        <v>2470</v>
      </c>
      <c r="F207" s="40">
        <v>718</v>
      </c>
      <c r="G207" s="52" t="s">
        <v>869</v>
      </c>
      <c r="H207" s="40" t="s">
        <v>386</v>
      </c>
      <c r="I207" s="40" t="s">
        <v>1532</v>
      </c>
      <c r="J207" s="40" t="s">
        <v>946</v>
      </c>
      <c r="K207" s="40" t="s">
        <v>1699</v>
      </c>
      <c r="L207" s="51"/>
      <c r="M207" s="45" t="s">
        <v>1530</v>
      </c>
      <c r="N207" s="45" t="s">
        <v>566</v>
      </c>
      <c r="O207" s="45" t="s">
        <v>179</v>
      </c>
      <c r="P207" s="45" t="s">
        <v>24</v>
      </c>
      <c r="Q207" s="45" t="s">
        <v>24</v>
      </c>
      <c r="R207" s="45"/>
    </row>
    <row r="208" spans="1:18" ht="27" x14ac:dyDescent="0.25">
      <c r="A208" s="40">
        <v>2884</v>
      </c>
      <c r="B208" s="52">
        <v>2019</v>
      </c>
      <c r="C208" s="52">
        <v>10</v>
      </c>
      <c r="D208" s="40">
        <v>24</v>
      </c>
      <c r="E208" s="40" t="s">
        <v>2470</v>
      </c>
      <c r="F208" s="40">
        <v>719</v>
      </c>
      <c r="G208" s="52" t="s">
        <v>869</v>
      </c>
      <c r="H208" s="40" t="s">
        <v>620</v>
      </c>
      <c r="I208" s="40" t="s">
        <v>1532</v>
      </c>
      <c r="J208" s="40" t="s">
        <v>946</v>
      </c>
      <c r="K208" s="40" t="s">
        <v>1639</v>
      </c>
      <c r="L208" s="51"/>
      <c r="M208" s="45" t="s">
        <v>1530</v>
      </c>
      <c r="N208" s="45" t="s">
        <v>566</v>
      </c>
      <c r="O208" s="45" t="s">
        <v>179</v>
      </c>
      <c r="P208" s="45" t="s">
        <v>24</v>
      </c>
      <c r="Q208" s="45" t="s">
        <v>24</v>
      </c>
      <c r="R208" s="45"/>
    </row>
    <row r="209" spans="1:18" ht="27" x14ac:dyDescent="0.25">
      <c r="A209" s="40">
        <v>2883</v>
      </c>
      <c r="B209" s="52">
        <v>2019</v>
      </c>
      <c r="C209" s="52">
        <v>10</v>
      </c>
      <c r="D209" s="40">
        <v>24</v>
      </c>
      <c r="E209" s="40" t="s">
        <v>2470</v>
      </c>
      <c r="F209" s="40">
        <v>720</v>
      </c>
      <c r="G209" s="52" t="s">
        <v>869</v>
      </c>
      <c r="H209" s="40" t="s">
        <v>620</v>
      </c>
      <c r="I209" s="40" t="s">
        <v>1532</v>
      </c>
      <c r="J209" s="40" t="s">
        <v>946</v>
      </c>
      <c r="K209" s="40" t="s">
        <v>1699</v>
      </c>
      <c r="L209" s="51"/>
      <c r="M209" s="45" t="s">
        <v>1530</v>
      </c>
      <c r="N209" s="45" t="s">
        <v>566</v>
      </c>
      <c r="O209" s="45" t="s">
        <v>179</v>
      </c>
      <c r="P209" s="45" t="s">
        <v>24</v>
      </c>
      <c r="Q209" s="45" t="s">
        <v>24</v>
      </c>
      <c r="R209" s="45"/>
    </row>
    <row r="210" spans="1:18" ht="54" x14ac:dyDescent="0.25">
      <c r="A210" s="40" t="s">
        <v>33</v>
      </c>
      <c r="B210" s="52">
        <v>2019</v>
      </c>
      <c r="C210" s="52">
        <v>10</v>
      </c>
      <c r="D210" s="40">
        <v>24</v>
      </c>
      <c r="E210" s="40" t="s">
        <v>2470</v>
      </c>
      <c r="F210" s="40">
        <v>1861</v>
      </c>
      <c r="G210" s="52" t="s">
        <v>869</v>
      </c>
      <c r="H210" s="40" t="s">
        <v>2204</v>
      </c>
      <c r="I210" s="40" t="s">
        <v>2471</v>
      </c>
      <c r="J210" s="40" t="s">
        <v>121</v>
      </c>
      <c r="K210" s="40" t="s">
        <v>1639</v>
      </c>
      <c r="L210" s="51"/>
      <c r="M210" s="45" t="s">
        <v>1530</v>
      </c>
      <c r="N210" s="45" t="s">
        <v>1347</v>
      </c>
      <c r="O210" s="45" t="s">
        <v>179</v>
      </c>
      <c r="P210" s="45" t="s">
        <v>24</v>
      </c>
      <c r="Q210" s="45" t="s">
        <v>24</v>
      </c>
      <c r="R210" s="45"/>
    </row>
    <row r="211" spans="1:18" ht="27" x14ac:dyDescent="0.25">
      <c r="A211" s="40" t="s">
        <v>33</v>
      </c>
      <c r="B211" s="52">
        <v>2019</v>
      </c>
      <c r="C211" s="52">
        <v>10</v>
      </c>
      <c r="D211" s="40">
        <v>24</v>
      </c>
      <c r="E211" s="40" t="s">
        <v>2470</v>
      </c>
      <c r="F211" s="40">
        <v>1863</v>
      </c>
      <c r="G211" s="52" t="s">
        <v>869</v>
      </c>
      <c r="H211" s="40" t="s">
        <v>243</v>
      </c>
      <c r="I211" s="40" t="s">
        <v>1532</v>
      </c>
      <c r="J211" s="40" t="s">
        <v>946</v>
      </c>
      <c r="K211" s="40" t="s">
        <v>1639</v>
      </c>
      <c r="L211" s="51"/>
      <c r="M211" s="45" t="s">
        <v>1530</v>
      </c>
      <c r="N211" s="45" t="s">
        <v>792</v>
      </c>
      <c r="O211" s="45" t="s">
        <v>179</v>
      </c>
      <c r="P211" s="45" t="s">
        <v>24</v>
      </c>
      <c r="Q211" s="45" t="s">
        <v>24</v>
      </c>
      <c r="R211" s="45"/>
    </row>
    <row r="212" spans="1:18" ht="27" x14ac:dyDescent="0.25">
      <c r="A212" s="40" t="s">
        <v>33</v>
      </c>
      <c r="B212" s="52">
        <v>2019</v>
      </c>
      <c r="C212" s="52">
        <v>10</v>
      </c>
      <c r="D212" s="40">
        <v>24</v>
      </c>
      <c r="E212" s="40" t="s">
        <v>2470</v>
      </c>
      <c r="F212" s="40">
        <v>1864</v>
      </c>
      <c r="G212" s="52" t="s">
        <v>869</v>
      </c>
      <c r="H212" s="40" t="s">
        <v>2472</v>
      </c>
      <c r="I212" s="40" t="s">
        <v>1119</v>
      </c>
      <c r="J212" s="40" t="s">
        <v>1625</v>
      </c>
      <c r="K212" s="40" t="s">
        <v>1639</v>
      </c>
      <c r="L212" s="51"/>
      <c r="M212" s="45" t="s">
        <v>565</v>
      </c>
      <c r="N212" s="45" t="s">
        <v>792</v>
      </c>
      <c r="O212" s="45" t="s">
        <v>179</v>
      </c>
      <c r="P212" s="45" t="s">
        <v>24</v>
      </c>
      <c r="Q212" s="45" t="s">
        <v>24</v>
      </c>
      <c r="R212" s="45"/>
    </row>
    <row r="213" spans="1:18" ht="40.5" x14ac:dyDescent="0.25">
      <c r="A213" s="40" t="s">
        <v>33</v>
      </c>
      <c r="B213" s="52">
        <v>2019</v>
      </c>
      <c r="C213" s="52">
        <v>10</v>
      </c>
      <c r="D213" s="40">
        <v>24</v>
      </c>
      <c r="E213" s="40" t="s">
        <v>2470</v>
      </c>
      <c r="F213" s="40">
        <v>1865</v>
      </c>
      <c r="G213" s="52" t="s">
        <v>869</v>
      </c>
      <c r="H213" s="40" t="s">
        <v>2473</v>
      </c>
      <c r="I213" s="40" t="s">
        <v>146</v>
      </c>
      <c r="J213" s="40" t="s">
        <v>198</v>
      </c>
      <c r="K213" s="40" t="s">
        <v>1639</v>
      </c>
      <c r="L213" s="51"/>
      <c r="M213" s="45" t="s">
        <v>1530</v>
      </c>
      <c r="N213" s="45" t="s">
        <v>1265</v>
      </c>
      <c r="O213" s="45" t="s">
        <v>179</v>
      </c>
      <c r="P213" s="45" t="s">
        <v>24</v>
      </c>
      <c r="Q213" s="45" t="s">
        <v>24</v>
      </c>
      <c r="R213" s="45"/>
    </row>
    <row r="214" spans="1:18" ht="94.5" x14ac:dyDescent="0.25">
      <c r="A214" s="40" t="s">
        <v>33</v>
      </c>
      <c r="B214" s="52">
        <v>2019</v>
      </c>
      <c r="C214" s="52">
        <v>10</v>
      </c>
      <c r="D214" s="40">
        <v>24</v>
      </c>
      <c r="E214" s="40" t="s">
        <v>2470</v>
      </c>
      <c r="F214" s="40">
        <v>1871</v>
      </c>
      <c r="G214" s="52" t="s">
        <v>869</v>
      </c>
      <c r="H214" s="40" t="s">
        <v>2474</v>
      </c>
      <c r="I214" s="40" t="s">
        <v>2441</v>
      </c>
      <c r="J214" s="40" t="s">
        <v>2197</v>
      </c>
      <c r="K214" s="40" t="s">
        <v>1639</v>
      </c>
      <c r="L214" s="51"/>
      <c r="M214" s="45" t="s">
        <v>565</v>
      </c>
      <c r="N214" s="45" t="s">
        <v>574</v>
      </c>
      <c r="O214" s="45" t="s">
        <v>179</v>
      </c>
      <c r="P214" s="45" t="s">
        <v>24</v>
      </c>
      <c r="Q214" s="45" t="s">
        <v>24</v>
      </c>
      <c r="R214" s="45"/>
    </row>
    <row r="215" spans="1:18" ht="40.5" x14ac:dyDescent="0.25">
      <c r="A215" s="40" t="s">
        <v>33</v>
      </c>
      <c r="B215" s="52">
        <v>2019</v>
      </c>
      <c r="C215" s="52">
        <v>10</v>
      </c>
      <c r="D215" s="40">
        <v>24</v>
      </c>
      <c r="E215" s="40" t="s">
        <v>2470</v>
      </c>
      <c r="F215" s="40" t="s">
        <v>33</v>
      </c>
      <c r="G215" s="52" t="s">
        <v>869</v>
      </c>
      <c r="H215" s="40" t="s">
        <v>2475</v>
      </c>
      <c r="I215" s="40" t="s">
        <v>1119</v>
      </c>
      <c r="J215" s="40" t="s">
        <v>1625</v>
      </c>
      <c r="K215" s="40" t="s">
        <v>1699</v>
      </c>
      <c r="L215" s="51" t="s">
        <v>24</v>
      </c>
      <c r="M215" s="45" t="s">
        <v>565</v>
      </c>
      <c r="N215" s="45" t="s">
        <v>574</v>
      </c>
      <c r="O215" s="45" t="s">
        <v>179</v>
      </c>
      <c r="P215" s="45" t="s">
        <v>24</v>
      </c>
      <c r="Q215" s="45" t="s">
        <v>24</v>
      </c>
      <c r="R215" s="45"/>
    </row>
    <row r="216" spans="1:18" ht="40.5" x14ac:dyDescent="0.25">
      <c r="A216" s="40">
        <v>2896</v>
      </c>
      <c r="B216" s="52">
        <v>2019</v>
      </c>
      <c r="C216" s="52">
        <v>10</v>
      </c>
      <c r="D216" s="40">
        <v>25</v>
      </c>
      <c r="E216" s="40" t="s">
        <v>2476</v>
      </c>
      <c r="F216" s="40">
        <v>721</v>
      </c>
      <c r="G216" s="52" t="s">
        <v>869</v>
      </c>
      <c r="H216" s="40" t="s">
        <v>1722</v>
      </c>
      <c r="I216" s="40" t="s">
        <v>146</v>
      </c>
      <c r="J216" s="40" t="s">
        <v>2430</v>
      </c>
      <c r="K216" s="40" t="s">
        <v>1639</v>
      </c>
      <c r="L216" s="51"/>
      <c r="M216" s="45" t="s">
        <v>1530</v>
      </c>
      <c r="N216" s="45" t="s">
        <v>566</v>
      </c>
      <c r="O216" s="45" t="s">
        <v>179</v>
      </c>
      <c r="P216" s="45" t="s">
        <v>24</v>
      </c>
      <c r="Q216" s="45" t="s">
        <v>24</v>
      </c>
      <c r="R216" s="45"/>
    </row>
    <row r="217" spans="1:18" ht="40.5" x14ac:dyDescent="0.25">
      <c r="A217" s="40">
        <v>2898</v>
      </c>
      <c r="B217" s="52">
        <v>2019</v>
      </c>
      <c r="C217" s="52">
        <v>10</v>
      </c>
      <c r="D217" s="40">
        <v>25</v>
      </c>
      <c r="E217" s="40" t="s">
        <v>2476</v>
      </c>
      <c r="F217" s="40">
        <v>722</v>
      </c>
      <c r="G217" s="52" t="s">
        <v>869</v>
      </c>
      <c r="H217" s="40" t="s">
        <v>2477</v>
      </c>
      <c r="I217" s="40" t="s">
        <v>111</v>
      </c>
      <c r="J217" s="40" t="s">
        <v>1475</v>
      </c>
      <c r="K217" s="40" t="s">
        <v>1639</v>
      </c>
      <c r="L217" s="51"/>
      <c r="M217" s="45" t="s">
        <v>565</v>
      </c>
      <c r="N217" s="45" t="s">
        <v>566</v>
      </c>
      <c r="O217" s="45" t="s">
        <v>179</v>
      </c>
      <c r="P217" s="45" t="s">
        <v>24</v>
      </c>
      <c r="Q217" s="45" t="s">
        <v>24</v>
      </c>
      <c r="R217" s="45"/>
    </row>
    <row r="218" spans="1:18" ht="27" x14ac:dyDescent="0.25">
      <c r="A218" s="40" t="s">
        <v>33</v>
      </c>
      <c r="B218" s="52">
        <v>2019</v>
      </c>
      <c r="C218" s="52">
        <v>10</v>
      </c>
      <c r="D218" s="40">
        <v>25</v>
      </c>
      <c r="E218" s="40" t="s">
        <v>2476</v>
      </c>
      <c r="F218" s="40">
        <v>1882</v>
      </c>
      <c r="G218" s="52" t="s">
        <v>869</v>
      </c>
      <c r="H218" s="40" t="s">
        <v>1722</v>
      </c>
      <c r="I218" s="40" t="s">
        <v>1566</v>
      </c>
      <c r="J218" s="40" t="s">
        <v>198</v>
      </c>
      <c r="K218" s="40" t="s">
        <v>1639</v>
      </c>
      <c r="L218" s="51"/>
      <c r="M218" s="45" t="s">
        <v>1530</v>
      </c>
      <c r="N218" s="45" t="s">
        <v>792</v>
      </c>
      <c r="O218" s="45" t="s">
        <v>179</v>
      </c>
      <c r="P218" s="45" t="s">
        <v>24</v>
      </c>
      <c r="Q218" s="45" t="s">
        <v>24</v>
      </c>
      <c r="R218" s="45"/>
    </row>
    <row r="219" spans="1:18" ht="40.5" x14ac:dyDescent="0.25">
      <c r="A219" s="40" t="s">
        <v>33</v>
      </c>
      <c r="B219" s="52">
        <v>2019</v>
      </c>
      <c r="C219" s="52">
        <v>10</v>
      </c>
      <c r="D219" s="40">
        <v>25</v>
      </c>
      <c r="E219" s="40" t="s">
        <v>2476</v>
      </c>
      <c r="F219" s="40">
        <v>1883</v>
      </c>
      <c r="G219" s="52" t="s">
        <v>869</v>
      </c>
      <c r="H219" s="40" t="s">
        <v>2478</v>
      </c>
      <c r="I219" s="40" t="s">
        <v>146</v>
      </c>
      <c r="J219" s="40" t="s">
        <v>2430</v>
      </c>
      <c r="K219" s="40" t="s">
        <v>1639</v>
      </c>
      <c r="L219" s="51"/>
      <c r="M219" s="45" t="s">
        <v>1530</v>
      </c>
      <c r="N219" s="45" t="s">
        <v>1347</v>
      </c>
      <c r="O219" s="45" t="s">
        <v>179</v>
      </c>
      <c r="P219" s="45" t="s">
        <v>24</v>
      </c>
      <c r="Q219" s="45" t="s">
        <v>24</v>
      </c>
      <c r="R219" s="45"/>
    </row>
    <row r="220" spans="1:18" ht="27" x14ac:dyDescent="0.25">
      <c r="A220" s="40" t="s">
        <v>33</v>
      </c>
      <c r="B220" s="52">
        <v>2019</v>
      </c>
      <c r="C220" s="52">
        <v>10</v>
      </c>
      <c r="D220" s="40">
        <v>25</v>
      </c>
      <c r="E220" s="40" t="s">
        <v>2476</v>
      </c>
      <c r="F220" s="40">
        <v>1884</v>
      </c>
      <c r="G220" s="52" t="s">
        <v>869</v>
      </c>
      <c r="H220" s="40" t="s">
        <v>243</v>
      </c>
      <c r="I220" s="40" t="s">
        <v>1532</v>
      </c>
      <c r="J220" s="40" t="s">
        <v>946</v>
      </c>
      <c r="K220" s="40" t="s">
        <v>1639</v>
      </c>
      <c r="L220" s="51"/>
      <c r="M220" s="45" t="s">
        <v>1530</v>
      </c>
      <c r="N220" s="45" t="s">
        <v>792</v>
      </c>
      <c r="O220" s="45" t="s">
        <v>179</v>
      </c>
      <c r="P220" s="45" t="s">
        <v>24</v>
      </c>
      <c r="Q220" s="45" t="s">
        <v>24</v>
      </c>
      <c r="R220" s="45"/>
    </row>
    <row r="221" spans="1:18" ht="40.5" x14ac:dyDescent="0.25">
      <c r="A221" s="40" t="s">
        <v>33</v>
      </c>
      <c r="B221" s="52">
        <v>2019</v>
      </c>
      <c r="C221" s="52">
        <v>10</v>
      </c>
      <c r="D221" s="40">
        <v>25</v>
      </c>
      <c r="E221" s="40" t="s">
        <v>2476</v>
      </c>
      <c r="F221" s="40">
        <v>1885</v>
      </c>
      <c r="G221" s="52" t="s">
        <v>869</v>
      </c>
      <c r="H221" s="40" t="s">
        <v>2479</v>
      </c>
      <c r="I221" s="40" t="s">
        <v>1532</v>
      </c>
      <c r="J221" s="40" t="s">
        <v>946</v>
      </c>
      <c r="K221" s="40" t="s">
        <v>1639</v>
      </c>
      <c r="L221" s="51"/>
      <c r="M221" s="45" t="s">
        <v>1530</v>
      </c>
      <c r="N221" s="45" t="s">
        <v>1265</v>
      </c>
      <c r="O221" s="45" t="s">
        <v>179</v>
      </c>
      <c r="P221" s="45" t="s">
        <v>24</v>
      </c>
      <c r="Q221" s="45" t="s">
        <v>24</v>
      </c>
      <c r="R221" s="45"/>
    </row>
    <row r="222" spans="1:18" ht="67.5" x14ac:dyDescent="0.25">
      <c r="A222" s="40" t="s">
        <v>33</v>
      </c>
      <c r="B222" s="52">
        <v>2019</v>
      </c>
      <c r="C222" s="52">
        <v>10</v>
      </c>
      <c r="D222" s="40">
        <v>25</v>
      </c>
      <c r="E222" s="40" t="s">
        <v>2476</v>
      </c>
      <c r="F222" s="40">
        <v>1886</v>
      </c>
      <c r="G222" s="52" t="s">
        <v>869</v>
      </c>
      <c r="H222" s="40" t="s">
        <v>2299</v>
      </c>
      <c r="I222" s="40" t="s">
        <v>1532</v>
      </c>
      <c r="J222" s="40" t="s">
        <v>946</v>
      </c>
      <c r="K222" s="40" t="s">
        <v>1639</v>
      </c>
      <c r="L222" s="51"/>
      <c r="M222" s="45" t="s">
        <v>1530</v>
      </c>
      <c r="N222" s="45" t="s">
        <v>792</v>
      </c>
      <c r="O222" s="45" t="s">
        <v>179</v>
      </c>
      <c r="P222" s="45" t="s">
        <v>24</v>
      </c>
      <c r="Q222" s="45" t="s">
        <v>24</v>
      </c>
      <c r="R222" s="45"/>
    </row>
    <row r="223" spans="1:18" ht="40.5" x14ac:dyDescent="0.25">
      <c r="A223" s="40" t="s">
        <v>33</v>
      </c>
      <c r="B223" s="52">
        <v>2019</v>
      </c>
      <c r="C223" s="52">
        <v>10</v>
      </c>
      <c r="D223" s="40">
        <v>25</v>
      </c>
      <c r="E223" s="40" t="s">
        <v>2476</v>
      </c>
      <c r="F223" s="40">
        <v>1887</v>
      </c>
      <c r="G223" s="52" t="s">
        <v>869</v>
      </c>
      <c r="H223" s="40" t="s">
        <v>2480</v>
      </c>
      <c r="I223" s="40" t="s">
        <v>146</v>
      </c>
      <c r="J223" s="40" t="s">
        <v>198</v>
      </c>
      <c r="K223" s="40" t="s">
        <v>1639</v>
      </c>
      <c r="L223" s="51"/>
      <c r="M223" s="45" t="s">
        <v>1530</v>
      </c>
      <c r="N223" s="45" t="s">
        <v>1347</v>
      </c>
      <c r="O223" s="45" t="s">
        <v>179</v>
      </c>
      <c r="P223" s="45" t="s">
        <v>24</v>
      </c>
      <c r="Q223" s="45" t="s">
        <v>24</v>
      </c>
      <c r="R223" s="45"/>
    </row>
    <row r="224" spans="1:18" ht="27" x14ac:dyDescent="0.25">
      <c r="A224" s="40">
        <v>2910</v>
      </c>
      <c r="B224" s="52">
        <v>2019</v>
      </c>
      <c r="C224" s="52">
        <v>10</v>
      </c>
      <c r="D224" s="40">
        <v>28</v>
      </c>
      <c r="E224" s="40" t="s">
        <v>2481</v>
      </c>
      <c r="F224" s="40">
        <v>723</v>
      </c>
      <c r="G224" s="52" t="s">
        <v>869</v>
      </c>
      <c r="H224" s="40" t="s">
        <v>620</v>
      </c>
      <c r="I224" s="40" t="s">
        <v>1532</v>
      </c>
      <c r="J224" s="40" t="s">
        <v>946</v>
      </c>
      <c r="K224" s="40" t="s">
        <v>1699</v>
      </c>
      <c r="L224" s="51"/>
      <c r="M224" s="45" t="s">
        <v>1530</v>
      </c>
      <c r="N224" s="45" t="s">
        <v>566</v>
      </c>
      <c r="O224" s="45" t="s">
        <v>179</v>
      </c>
      <c r="P224" s="45" t="s">
        <v>24</v>
      </c>
      <c r="Q224" s="45" t="s">
        <v>24</v>
      </c>
      <c r="R224" s="45"/>
    </row>
    <row r="225" spans="1:18" ht="27" x14ac:dyDescent="0.25">
      <c r="A225" s="40" t="s">
        <v>33</v>
      </c>
      <c r="B225" s="52">
        <v>2019</v>
      </c>
      <c r="C225" s="52">
        <v>10</v>
      </c>
      <c r="D225" s="40">
        <v>28</v>
      </c>
      <c r="E225" s="40" t="s">
        <v>2481</v>
      </c>
      <c r="F225" s="40">
        <v>1892</v>
      </c>
      <c r="G225" s="52" t="s">
        <v>869</v>
      </c>
      <c r="H225" s="40" t="s">
        <v>2429</v>
      </c>
      <c r="I225" s="40" t="s">
        <v>1532</v>
      </c>
      <c r="J225" s="40" t="s">
        <v>946</v>
      </c>
      <c r="K225" s="40" t="s">
        <v>1639</v>
      </c>
      <c r="L225" s="51"/>
      <c r="M225" s="45" t="s">
        <v>1530</v>
      </c>
      <c r="N225" s="45" t="s">
        <v>792</v>
      </c>
      <c r="O225" s="45" t="s">
        <v>179</v>
      </c>
      <c r="P225" s="45" t="s">
        <v>24</v>
      </c>
      <c r="Q225" s="45" t="s">
        <v>24</v>
      </c>
      <c r="R225" s="45"/>
    </row>
    <row r="226" spans="1:18" ht="40.5" x14ac:dyDescent="0.25">
      <c r="A226" s="40" t="s">
        <v>33</v>
      </c>
      <c r="B226" s="52">
        <v>2019</v>
      </c>
      <c r="C226" s="52">
        <v>10</v>
      </c>
      <c r="D226" s="40">
        <v>28</v>
      </c>
      <c r="E226" s="40" t="s">
        <v>2481</v>
      </c>
      <c r="F226" s="40" t="s">
        <v>33</v>
      </c>
      <c r="G226" s="52" t="s">
        <v>869</v>
      </c>
      <c r="H226" s="40" t="s">
        <v>2482</v>
      </c>
      <c r="I226" s="40" t="s">
        <v>1752</v>
      </c>
      <c r="J226" s="40" t="s">
        <v>96</v>
      </c>
      <c r="K226" s="40" t="s">
        <v>1699</v>
      </c>
      <c r="L226" s="51" t="s">
        <v>24</v>
      </c>
      <c r="M226" s="45" t="s">
        <v>565</v>
      </c>
      <c r="N226" s="45" t="s">
        <v>574</v>
      </c>
      <c r="O226" s="45" t="s">
        <v>179</v>
      </c>
      <c r="P226" s="45" t="s">
        <v>24</v>
      </c>
      <c r="Q226" s="45" t="s">
        <v>24</v>
      </c>
      <c r="R226" s="45"/>
    </row>
    <row r="227" spans="1:18" ht="67.5" x14ac:dyDescent="0.25">
      <c r="A227" s="40">
        <v>2906</v>
      </c>
      <c r="B227" s="52">
        <v>2019</v>
      </c>
      <c r="C227" s="52">
        <v>10</v>
      </c>
      <c r="D227" s="40">
        <v>29</v>
      </c>
      <c r="E227" s="40" t="s">
        <v>2483</v>
      </c>
      <c r="F227" s="40">
        <v>724</v>
      </c>
      <c r="G227" s="52" t="s">
        <v>869</v>
      </c>
      <c r="H227" s="40" t="s">
        <v>2484</v>
      </c>
      <c r="I227" s="40" t="s">
        <v>1610</v>
      </c>
      <c r="J227" s="40" t="s">
        <v>198</v>
      </c>
      <c r="K227" s="40" t="s">
        <v>1639</v>
      </c>
      <c r="L227" s="51"/>
      <c r="M227" s="45" t="s">
        <v>1530</v>
      </c>
      <c r="N227" s="45" t="s">
        <v>566</v>
      </c>
      <c r="O227" s="45" t="s">
        <v>179</v>
      </c>
      <c r="P227" s="45" t="s">
        <v>24</v>
      </c>
      <c r="Q227" s="45" t="s">
        <v>24</v>
      </c>
      <c r="R227" s="45"/>
    </row>
    <row r="228" spans="1:18" ht="27" x14ac:dyDescent="0.25">
      <c r="A228" s="40">
        <v>2907</v>
      </c>
      <c r="B228" s="52">
        <v>2019</v>
      </c>
      <c r="C228" s="52">
        <v>10</v>
      </c>
      <c r="D228" s="40">
        <v>29</v>
      </c>
      <c r="E228" s="40" t="s">
        <v>2483</v>
      </c>
      <c r="F228" s="40">
        <v>725</v>
      </c>
      <c r="G228" s="52" t="s">
        <v>869</v>
      </c>
      <c r="H228" s="40" t="s">
        <v>2402</v>
      </c>
      <c r="I228" s="40" t="s">
        <v>1610</v>
      </c>
      <c r="J228" s="40" t="s">
        <v>198</v>
      </c>
      <c r="K228" s="40" t="s">
        <v>1639</v>
      </c>
      <c r="L228" s="51"/>
      <c r="M228" s="45" t="s">
        <v>1530</v>
      </c>
      <c r="N228" s="45" t="s">
        <v>566</v>
      </c>
      <c r="O228" s="45" t="s">
        <v>179</v>
      </c>
      <c r="P228" s="45" t="s">
        <v>24</v>
      </c>
      <c r="Q228" s="45" t="s">
        <v>24</v>
      </c>
      <c r="R228" s="45"/>
    </row>
    <row r="229" spans="1:18" ht="27" x14ac:dyDescent="0.25">
      <c r="A229" s="40">
        <v>2913</v>
      </c>
      <c r="B229" s="52">
        <v>2019</v>
      </c>
      <c r="C229" s="52">
        <v>10</v>
      </c>
      <c r="D229" s="40">
        <v>29</v>
      </c>
      <c r="E229" s="40" t="s">
        <v>2483</v>
      </c>
      <c r="F229" s="40">
        <v>726</v>
      </c>
      <c r="G229" s="52" t="s">
        <v>869</v>
      </c>
      <c r="H229" s="40" t="s">
        <v>243</v>
      </c>
      <c r="I229" s="40" t="s">
        <v>1532</v>
      </c>
      <c r="J229" s="40" t="s">
        <v>946</v>
      </c>
      <c r="K229" s="40" t="s">
        <v>1639</v>
      </c>
      <c r="L229" s="51"/>
      <c r="M229" s="45" t="s">
        <v>1530</v>
      </c>
      <c r="N229" s="45" t="s">
        <v>566</v>
      </c>
      <c r="O229" s="45" t="s">
        <v>179</v>
      </c>
      <c r="P229" s="45" t="s">
        <v>24</v>
      </c>
      <c r="Q229" s="45" t="s">
        <v>24</v>
      </c>
      <c r="R229" s="45"/>
    </row>
    <row r="230" spans="1:18" ht="40.5" x14ac:dyDescent="0.25">
      <c r="A230" s="40">
        <v>2912</v>
      </c>
      <c r="B230" s="52">
        <v>2019</v>
      </c>
      <c r="C230" s="52">
        <v>10</v>
      </c>
      <c r="D230" s="40">
        <v>29</v>
      </c>
      <c r="E230" s="40" t="s">
        <v>2483</v>
      </c>
      <c r="F230" s="40">
        <v>727</v>
      </c>
      <c r="G230" s="52" t="s">
        <v>869</v>
      </c>
      <c r="H230" s="40" t="s">
        <v>2473</v>
      </c>
      <c r="I230" s="40" t="s">
        <v>146</v>
      </c>
      <c r="J230" s="40" t="s">
        <v>198</v>
      </c>
      <c r="K230" s="40" t="s">
        <v>1639</v>
      </c>
      <c r="L230" s="51"/>
      <c r="M230" s="45" t="s">
        <v>1530</v>
      </c>
      <c r="N230" s="45" t="s">
        <v>566</v>
      </c>
      <c r="O230" s="45" t="s">
        <v>179</v>
      </c>
      <c r="P230" s="45" t="s">
        <v>24</v>
      </c>
      <c r="Q230" s="45" t="s">
        <v>24</v>
      </c>
      <c r="R230" s="45"/>
    </row>
    <row r="231" spans="1:18" ht="54" x14ac:dyDescent="0.25">
      <c r="A231" s="40" t="s">
        <v>33</v>
      </c>
      <c r="B231" s="52">
        <v>2019</v>
      </c>
      <c r="C231" s="52">
        <v>10</v>
      </c>
      <c r="D231" s="40">
        <v>29</v>
      </c>
      <c r="E231" s="40" t="s">
        <v>2483</v>
      </c>
      <c r="F231" s="40">
        <v>1935</v>
      </c>
      <c r="G231" s="52" t="s">
        <v>869</v>
      </c>
      <c r="H231" s="40" t="s">
        <v>281</v>
      </c>
      <c r="I231" s="40" t="s">
        <v>1986</v>
      </c>
      <c r="J231" s="40" t="s">
        <v>2430</v>
      </c>
      <c r="K231" s="40" t="s">
        <v>1639</v>
      </c>
      <c r="L231" s="51"/>
      <c r="M231" s="45" t="s">
        <v>1530</v>
      </c>
      <c r="N231" s="45" t="s">
        <v>792</v>
      </c>
      <c r="O231" s="45" t="s">
        <v>179</v>
      </c>
      <c r="P231" s="45" t="s">
        <v>24</v>
      </c>
      <c r="Q231" s="45" t="s">
        <v>24</v>
      </c>
      <c r="R231" s="45"/>
    </row>
    <row r="232" spans="1:18" ht="54" x14ac:dyDescent="0.25">
      <c r="A232" s="40" t="s">
        <v>33</v>
      </c>
      <c r="B232" s="52">
        <v>2019</v>
      </c>
      <c r="C232" s="52">
        <v>10</v>
      </c>
      <c r="D232" s="40">
        <v>29</v>
      </c>
      <c r="E232" s="40" t="s">
        <v>2483</v>
      </c>
      <c r="F232" s="40">
        <v>1936</v>
      </c>
      <c r="G232" s="52" t="s">
        <v>869</v>
      </c>
      <c r="H232" s="40" t="s">
        <v>281</v>
      </c>
      <c r="I232" s="40" t="s">
        <v>1986</v>
      </c>
      <c r="J232" s="40" t="s">
        <v>2430</v>
      </c>
      <c r="K232" s="40" t="s">
        <v>1639</v>
      </c>
      <c r="L232" s="51"/>
      <c r="M232" s="45" t="s">
        <v>1530</v>
      </c>
      <c r="N232" s="45" t="s">
        <v>792</v>
      </c>
      <c r="O232" s="45" t="s">
        <v>179</v>
      </c>
      <c r="P232" s="45" t="s">
        <v>24</v>
      </c>
      <c r="Q232" s="45" t="s">
        <v>24</v>
      </c>
      <c r="R232" s="45"/>
    </row>
    <row r="233" spans="1:18" ht="54" x14ac:dyDescent="0.25">
      <c r="A233" s="40" t="s">
        <v>33</v>
      </c>
      <c r="B233" s="52">
        <v>2019</v>
      </c>
      <c r="C233" s="52">
        <v>10</v>
      </c>
      <c r="D233" s="40">
        <v>29</v>
      </c>
      <c r="E233" s="40" t="s">
        <v>2483</v>
      </c>
      <c r="F233" s="40">
        <v>1937</v>
      </c>
      <c r="G233" s="52" t="s">
        <v>869</v>
      </c>
      <c r="H233" s="40" t="s">
        <v>281</v>
      </c>
      <c r="I233" s="40" t="s">
        <v>1986</v>
      </c>
      <c r="J233" s="40" t="s">
        <v>2430</v>
      </c>
      <c r="K233" s="40" t="s">
        <v>1639</v>
      </c>
      <c r="L233" s="51"/>
      <c r="M233" s="45" t="s">
        <v>1530</v>
      </c>
      <c r="N233" s="45" t="s">
        <v>792</v>
      </c>
      <c r="O233" s="45" t="s">
        <v>179</v>
      </c>
      <c r="P233" s="45" t="s">
        <v>24</v>
      </c>
      <c r="Q233" s="45" t="s">
        <v>24</v>
      </c>
      <c r="R233" s="45"/>
    </row>
    <row r="234" spans="1:18" ht="54" x14ac:dyDescent="0.25">
      <c r="A234" s="40" t="s">
        <v>33</v>
      </c>
      <c r="B234" s="52">
        <v>2019</v>
      </c>
      <c r="C234" s="52">
        <v>10</v>
      </c>
      <c r="D234" s="40">
        <v>29</v>
      </c>
      <c r="E234" s="40" t="s">
        <v>2483</v>
      </c>
      <c r="F234" s="40">
        <v>1938</v>
      </c>
      <c r="G234" s="52" t="s">
        <v>869</v>
      </c>
      <c r="H234" s="40" t="s">
        <v>281</v>
      </c>
      <c r="I234" s="40" t="s">
        <v>1986</v>
      </c>
      <c r="J234" s="40" t="s">
        <v>2430</v>
      </c>
      <c r="K234" s="40" t="s">
        <v>1639</v>
      </c>
      <c r="L234" s="51"/>
      <c r="M234" s="45" t="s">
        <v>1530</v>
      </c>
      <c r="N234" s="45" t="s">
        <v>792</v>
      </c>
      <c r="O234" s="45" t="s">
        <v>179</v>
      </c>
      <c r="P234" s="45" t="s">
        <v>24</v>
      </c>
      <c r="Q234" s="45" t="s">
        <v>24</v>
      </c>
      <c r="R234" s="45"/>
    </row>
    <row r="235" spans="1:18" ht="54" x14ac:dyDescent="0.25">
      <c r="A235" s="40" t="s">
        <v>33</v>
      </c>
      <c r="B235" s="52">
        <v>2019</v>
      </c>
      <c r="C235" s="52">
        <v>10</v>
      </c>
      <c r="D235" s="40">
        <v>29</v>
      </c>
      <c r="E235" s="40" t="s">
        <v>2483</v>
      </c>
      <c r="F235" s="40">
        <v>1939</v>
      </c>
      <c r="G235" s="52" t="s">
        <v>869</v>
      </c>
      <c r="H235" s="40" t="s">
        <v>281</v>
      </c>
      <c r="I235" s="40" t="s">
        <v>1986</v>
      </c>
      <c r="J235" s="40" t="s">
        <v>2430</v>
      </c>
      <c r="K235" s="40" t="s">
        <v>1639</v>
      </c>
      <c r="L235" s="51"/>
      <c r="M235" s="45" t="s">
        <v>1530</v>
      </c>
      <c r="N235" s="45" t="s">
        <v>792</v>
      </c>
      <c r="O235" s="45" t="s">
        <v>179</v>
      </c>
      <c r="P235" s="45" t="s">
        <v>24</v>
      </c>
      <c r="Q235" s="45" t="s">
        <v>24</v>
      </c>
      <c r="R235" s="45"/>
    </row>
    <row r="236" spans="1:18" ht="27" x14ac:dyDescent="0.25">
      <c r="A236" s="40" t="s">
        <v>33</v>
      </c>
      <c r="B236" s="52">
        <v>2019</v>
      </c>
      <c r="C236" s="52">
        <v>10</v>
      </c>
      <c r="D236" s="40">
        <v>29</v>
      </c>
      <c r="E236" s="40" t="s">
        <v>2483</v>
      </c>
      <c r="F236" s="40">
        <v>1940</v>
      </c>
      <c r="G236" s="52" t="s">
        <v>869</v>
      </c>
      <c r="H236" s="40" t="s">
        <v>243</v>
      </c>
      <c r="I236" s="40" t="s">
        <v>1532</v>
      </c>
      <c r="J236" s="40" t="s">
        <v>946</v>
      </c>
      <c r="K236" s="40" t="s">
        <v>1699</v>
      </c>
      <c r="L236" s="51"/>
      <c r="M236" s="45" t="s">
        <v>1530</v>
      </c>
      <c r="N236" s="45" t="s">
        <v>792</v>
      </c>
      <c r="O236" s="45" t="s">
        <v>179</v>
      </c>
      <c r="P236" s="45" t="s">
        <v>24</v>
      </c>
      <c r="Q236" s="45" t="s">
        <v>24</v>
      </c>
      <c r="R236" s="45"/>
    </row>
    <row r="237" spans="1:18" ht="27" x14ac:dyDescent="0.25">
      <c r="A237" s="40" t="s">
        <v>33</v>
      </c>
      <c r="B237" s="52">
        <v>2019</v>
      </c>
      <c r="C237" s="52">
        <v>10</v>
      </c>
      <c r="D237" s="40">
        <v>29</v>
      </c>
      <c r="E237" s="40" t="s">
        <v>2483</v>
      </c>
      <c r="F237" s="40">
        <v>1941</v>
      </c>
      <c r="G237" s="52" t="s">
        <v>869</v>
      </c>
      <c r="H237" s="40" t="s">
        <v>243</v>
      </c>
      <c r="I237" s="40" t="s">
        <v>1532</v>
      </c>
      <c r="J237" s="40" t="s">
        <v>946</v>
      </c>
      <c r="K237" s="40" t="s">
        <v>1699</v>
      </c>
      <c r="L237" s="51"/>
      <c r="M237" s="45" t="s">
        <v>1530</v>
      </c>
      <c r="N237" s="45" t="s">
        <v>792</v>
      </c>
      <c r="O237" s="45" t="s">
        <v>179</v>
      </c>
      <c r="P237" s="45" t="s">
        <v>24</v>
      </c>
      <c r="Q237" s="45" t="s">
        <v>24</v>
      </c>
      <c r="R237" s="45"/>
    </row>
    <row r="238" spans="1:18" ht="27" x14ac:dyDescent="0.25">
      <c r="A238" s="40" t="s">
        <v>33</v>
      </c>
      <c r="B238" s="52">
        <v>2019</v>
      </c>
      <c r="C238" s="52">
        <v>10</v>
      </c>
      <c r="D238" s="40">
        <v>29</v>
      </c>
      <c r="E238" s="40" t="s">
        <v>2483</v>
      </c>
      <c r="F238" s="40">
        <v>1942</v>
      </c>
      <c r="G238" s="52" t="s">
        <v>869</v>
      </c>
      <c r="H238" s="40" t="s">
        <v>243</v>
      </c>
      <c r="I238" s="40" t="s">
        <v>1532</v>
      </c>
      <c r="J238" s="40" t="s">
        <v>946</v>
      </c>
      <c r="K238" s="40" t="s">
        <v>1699</v>
      </c>
      <c r="L238" s="51"/>
      <c r="M238" s="45" t="s">
        <v>1530</v>
      </c>
      <c r="N238" s="45" t="s">
        <v>792</v>
      </c>
      <c r="O238" s="45" t="s">
        <v>179</v>
      </c>
      <c r="P238" s="45" t="s">
        <v>24</v>
      </c>
      <c r="Q238" s="45" t="s">
        <v>24</v>
      </c>
      <c r="R238" s="45"/>
    </row>
    <row r="239" spans="1:18" ht="27" x14ac:dyDescent="0.25">
      <c r="A239" s="40" t="s">
        <v>33</v>
      </c>
      <c r="B239" s="52">
        <v>2019</v>
      </c>
      <c r="C239" s="52">
        <v>10</v>
      </c>
      <c r="D239" s="40">
        <v>29</v>
      </c>
      <c r="E239" s="40" t="s">
        <v>2483</v>
      </c>
      <c r="F239" s="40">
        <v>1943</v>
      </c>
      <c r="G239" s="52" t="s">
        <v>869</v>
      </c>
      <c r="H239" s="40" t="s">
        <v>243</v>
      </c>
      <c r="I239" s="40" t="s">
        <v>1532</v>
      </c>
      <c r="J239" s="40" t="s">
        <v>946</v>
      </c>
      <c r="K239" s="40" t="s">
        <v>1699</v>
      </c>
      <c r="L239" s="51"/>
      <c r="M239" s="45" t="s">
        <v>1530</v>
      </c>
      <c r="N239" s="45" t="s">
        <v>792</v>
      </c>
      <c r="O239" s="45" t="s">
        <v>179</v>
      </c>
      <c r="P239" s="45" t="s">
        <v>24</v>
      </c>
      <c r="Q239" s="45" t="s">
        <v>24</v>
      </c>
      <c r="R239" s="45"/>
    </row>
    <row r="240" spans="1:18" ht="27" x14ac:dyDescent="0.25">
      <c r="A240" s="40" t="s">
        <v>33</v>
      </c>
      <c r="B240" s="52">
        <v>2019</v>
      </c>
      <c r="C240" s="52">
        <v>10</v>
      </c>
      <c r="D240" s="40">
        <v>29</v>
      </c>
      <c r="E240" s="40" t="s">
        <v>2483</v>
      </c>
      <c r="F240" s="40">
        <v>1944</v>
      </c>
      <c r="G240" s="52" t="s">
        <v>869</v>
      </c>
      <c r="H240" s="40" t="s">
        <v>243</v>
      </c>
      <c r="I240" s="40" t="s">
        <v>1532</v>
      </c>
      <c r="J240" s="40" t="s">
        <v>946</v>
      </c>
      <c r="K240" s="40" t="s">
        <v>1639</v>
      </c>
      <c r="L240" s="51"/>
      <c r="M240" s="45" t="s">
        <v>1530</v>
      </c>
      <c r="N240" s="45" t="s">
        <v>792</v>
      </c>
      <c r="O240" s="45" t="s">
        <v>179</v>
      </c>
      <c r="P240" s="45" t="s">
        <v>24</v>
      </c>
      <c r="Q240" s="45" t="s">
        <v>24</v>
      </c>
      <c r="R240" s="45"/>
    </row>
    <row r="241" spans="1:18" ht="27" x14ac:dyDescent="0.25">
      <c r="A241" s="40" t="s">
        <v>33</v>
      </c>
      <c r="B241" s="52">
        <v>2019</v>
      </c>
      <c r="C241" s="52">
        <v>10</v>
      </c>
      <c r="D241" s="40">
        <v>29</v>
      </c>
      <c r="E241" s="40" t="s">
        <v>2483</v>
      </c>
      <c r="F241" s="40">
        <v>1945</v>
      </c>
      <c r="G241" s="52" t="s">
        <v>869</v>
      </c>
      <c r="H241" s="40" t="s">
        <v>243</v>
      </c>
      <c r="I241" s="40" t="s">
        <v>1532</v>
      </c>
      <c r="J241" s="40" t="s">
        <v>946</v>
      </c>
      <c r="K241" s="40" t="s">
        <v>1639</v>
      </c>
      <c r="L241" s="51"/>
      <c r="M241" s="45" t="s">
        <v>1530</v>
      </c>
      <c r="N241" s="45" t="s">
        <v>792</v>
      </c>
      <c r="O241" s="45" t="s">
        <v>179</v>
      </c>
      <c r="P241" s="45" t="s">
        <v>24</v>
      </c>
      <c r="Q241" s="45" t="s">
        <v>24</v>
      </c>
      <c r="R241" s="45"/>
    </row>
    <row r="242" spans="1:18" ht="27" x14ac:dyDescent="0.25">
      <c r="A242" s="40" t="s">
        <v>33</v>
      </c>
      <c r="B242" s="52">
        <v>2019</v>
      </c>
      <c r="C242" s="52">
        <v>10</v>
      </c>
      <c r="D242" s="40">
        <v>29</v>
      </c>
      <c r="E242" s="40" t="s">
        <v>2483</v>
      </c>
      <c r="F242" s="40">
        <v>1946</v>
      </c>
      <c r="G242" s="52" t="s">
        <v>869</v>
      </c>
      <c r="H242" s="40" t="s">
        <v>243</v>
      </c>
      <c r="I242" s="40" t="s">
        <v>1532</v>
      </c>
      <c r="J242" s="40" t="s">
        <v>946</v>
      </c>
      <c r="K242" s="40" t="s">
        <v>1699</v>
      </c>
      <c r="L242" s="51"/>
      <c r="M242" s="45" t="s">
        <v>1530</v>
      </c>
      <c r="N242" s="45" t="s">
        <v>792</v>
      </c>
      <c r="O242" s="45" t="s">
        <v>179</v>
      </c>
      <c r="P242" s="45" t="s">
        <v>24</v>
      </c>
      <c r="Q242" s="45" t="s">
        <v>24</v>
      </c>
      <c r="R242" s="45"/>
    </row>
    <row r="243" spans="1:18" ht="27" x14ac:dyDescent="0.25">
      <c r="A243" s="40" t="s">
        <v>33</v>
      </c>
      <c r="B243" s="52">
        <v>2019</v>
      </c>
      <c r="C243" s="52">
        <v>10</v>
      </c>
      <c r="D243" s="40">
        <v>29</v>
      </c>
      <c r="E243" s="40" t="s">
        <v>2483</v>
      </c>
      <c r="F243" s="40">
        <v>1947</v>
      </c>
      <c r="G243" s="52" t="s">
        <v>869</v>
      </c>
      <c r="H243" s="40" t="s">
        <v>243</v>
      </c>
      <c r="I243" s="40" t="s">
        <v>1532</v>
      </c>
      <c r="J243" s="40" t="s">
        <v>946</v>
      </c>
      <c r="K243" s="40" t="s">
        <v>1639</v>
      </c>
      <c r="L243" s="51"/>
      <c r="M243" s="45" t="s">
        <v>1530</v>
      </c>
      <c r="N243" s="45" t="s">
        <v>792</v>
      </c>
      <c r="O243" s="45" t="s">
        <v>179</v>
      </c>
      <c r="P243" s="45" t="s">
        <v>24</v>
      </c>
      <c r="Q243" s="45" t="s">
        <v>24</v>
      </c>
      <c r="R243" s="45"/>
    </row>
    <row r="244" spans="1:18" ht="27" x14ac:dyDescent="0.25">
      <c r="A244" s="40" t="s">
        <v>33</v>
      </c>
      <c r="B244" s="52">
        <v>2019</v>
      </c>
      <c r="C244" s="52">
        <v>10</v>
      </c>
      <c r="D244" s="40">
        <v>29</v>
      </c>
      <c r="E244" s="40" t="s">
        <v>2483</v>
      </c>
      <c r="F244" s="40">
        <v>1948</v>
      </c>
      <c r="G244" s="52" t="s">
        <v>869</v>
      </c>
      <c r="H244" s="40" t="s">
        <v>243</v>
      </c>
      <c r="I244" s="40" t="s">
        <v>1532</v>
      </c>
      <c r="J244" s="40" t="s">
        <v>946</v>
      </c>
      <c r="K244" s="40" t="s">
        <v>1639</v>
      </c>
      <c r="L244" s="51"/>
      <c r="M244" s="45" t="s">
        <v>1530</v>
      </c>
      <c r="N244" s="45" t="s">
        <v>792</v>
      </c>
      <c r="O244" s="45" t="s">
        <v>179</v>
      </c>
      <c r="P244" s="45" t="s">
        <v>24</v>
      </c>
      <c r="Q244" s="45" t="s">
        <v>24</v>
      </c>
      <c r="R244" s="45"/>
    </row>
    <row r="245" spans="1:18" ht="54" x14ac:dyDescent="0.25">
      <c r="A245" s="40" t="s">
        <v>33</v>
      </c>
      <c r="B245" s="52">
        <v>2019</v>
      </c>
      <c r="C245" s="52">
        <v>10</v>
      </c>
      <c r="D245" s="40">
        <v>29</v>
      </c>
      <c r="E245" s="40" t="s">
        <v>2483</v>
      </c>
      <c r="F245" s="40">
        <v>1949</v>
      </c>
      <c r="G245" s="52" t="s">
        <v>869</v>
      </c>
      <c r="H245" s="40" t="s">
        <v>281</v>
      </c>
      <c r="I245" s="40" t="s">
        <v>1986</v>
      </c>
      <c r="J245" s="40" t="s">
        <v>198</v>
      </c>
      <c r="K245" s="40" t="s">
        <v>1639</v>
      </c>
      <c r="L245" s="51"/>
      <c r="M245" s="45" t="s">
        <v>1530</v>
      </c>
      <c r="N245" s="45" t="s">
        <v>792</v>
      </c>
      <c r="O245" s="45" t="s">
        <v>179</v>
      </c>
      <c r="P245" s="45" t="s">
        <v>24</v>
      </c>
      <c r="Q245" s="45" t="s">
        <v>24</v>
      </c>
      <c r="R245" s="45"/>
    </row>
    <row r="246" spans="1:18" ht="54" x14ac:dyDescent="0.25">
      <c r="A246" s="40" t="s">
        <v>33</v>
      </c>
      <c r="B246" s="52">
        <v>2019</v>
      </c>
      <c r="C246" s="52">
        <v>10</v>
      </c>
      <c r="D246" s="40">
        <v>29</v>
      </c>
      <c r="E246" s="40" t="s">
        <v>2483</v>
      </c>
      <c r="F246" s="40" t="s">
        <v>33</v>
      </c>
      <c r="G246" s="52" t="s">
        <v>869</v>
      </c>
      <c r="H246" s="40" t="s">
        <v>2485</v>
      </c>
      <c r="I246" s="40" t="s">
        <v>2373</v>
      </c>
      <c r="J246" s="40" t="s">
        <v>2197</v>
      </c>
      <c r="K246" s="40" t="s">
        <v>1639</v>
      </c>
      <c r="L246" s="51" t="s">
        <v>24</v>
      </c>
      <c r="M246" s="45" t="s">
        <v>565</v>
      </c>
      <c r="N246" s="45" t="s">
        <v>574</v>
      </c>
      <c r="O246" s="45" t="s">
        <v>179</v>
      </c>
      <c r="P246" s="45" t="s">
        <v>24</v>
      </c>
      <c r="Q246" s="45" t="s">
        <v>24</v>
      </c>
      <c r="R246" s="45"/>
    </row>
    <row r="247" spans="1:18" ht="40.5" x14ac:dyDescent="0.25">
      <c r="A247" s="40" t="s">
        <v>33</v>
      </c>
      <c r="B247" s="52">
        <v>2019</v>
      </c>
      <c r="C247" s="52">
        <v>10</v>
      </c>
      <c r="D247" s="40">
        <v>29</v>
      </c>
      <c r="E247" s="40" t="s">
        <v>2483</v>
      </c>
      <c r="F247" s="40" t="s">
        <v>33</v>
      </c>
      <c r="G247" s="52" t="s">
        <v>869</v>
      </c>
      <c r="H247" s="40" t="s">
        <v>2486</v>
      </c>
      <c r="I247" s="40" t="s">
        <v>1119</v>
      </c>
      <c r="J247" s="40" t="s">
        <v>1625</v>
      </c>
      <c r="K247" s="40" t="s">
        <v>1699</v>
      </c>
      <c r="L247" s="51" t="s">
        <v>24</v>
      </c>
      <c r="M247" s="45" t="s">
        <v>565</v>
      </c>
      <c r="N247" s="45" t="s">
        <v>574</v>
      </c>
      <c r="O247" s="45" t="s">
        <v>179</v>
      </c>
      <c r="P247" s="45" t="s">
        <v>24</v>
      </c>
      <c r="Q247" s="45" t="s">
        <v>24</v>
      </c>
      <c r="R247" s="45"/>
    </row>
    <row r="248" spans="1:18" ht="40.5" x14ac:dyDescent="0.25">
      <c r="A248" s="40" t="s">
        <v>33</v>
      </c>
      <c r="B248" s="52">
        <v>2019</v>
      </c>
      <c r="C248" s="52">
        <v>10</v>
      </c>
      <c r="D248" s="40">
        <v>29</v>
      </c>
      <c r="E248" s="40" t="s">
        <v>2483</v>
      </c>
      <c r="F248" s="40" t="s">
        <v>33</v>
      </c>
      <c r="G248" s="52" t="s">
        <v>869</v>
      </c>
      <c r="H248" s="40" t="s">
        <v>2487</v>
      </c>
      <c r="I248" s="40" t="s">
        <v>1313</v>
      </c>
      <c r="J248" s="40" t="s">
        <v>96</v>
      </c>
      <c r="K248" s="40" t="s">
        <v>1699</v>
      </c>
      <c r="L248" s="51" t="s">
        <v>24</v>
      </c>
      <c r="M248" s="45" t="s">
        <v>565</v>
      </c>
      <c r="N248" s="45" t="s">
        <v>574</v>
      </c>
      <c r="O248" s="45" t="s">
        <v>179</v>
      </c>
      <c r="P248" s="45" t="s">
        <v>24</v>
      </c>
      <c r="Q248" s="45" t="s">
        <v>24</v>
      </c>
      <c r="R248" s="45"/>
    </row>
    <row r="249" spans="1:18" ht="40.5" x14ac:dyDescent="0.25">
      <c r="A249" s="40" t="s">
        <v>33</v>
      </c>
      <c r="B249" s="52">
        <v>2019</v>
      </c>
      <c r="C249" s="52">
        <v>10</v>
      </c>
      <c r="D249" s="40">
        <v>29</v>
      </c>
      <c r="E249" s="40" t="s">
        <v>2483</v>
      </c>
      <c r="F249" s="40" t="s">
        <v>33</v>
      </c>
      <c r="G249" s="52" t="s">
        <v>869</v>
      </c>
      <c r="H249" s="40" t="s">
        <v>2488</v>
      </c>
      <c r="I249" s="40" t="s">
        <v>2251</v>
      </c>
      <c r="J249" s="40" t="s">
        <v>2197</v>
      </c>
      <c r="K249" s="40" t="s">
        <v>1639</v>
      </c>
      <c r="L249" s="51" t="s">
        <v>24</v>
      </c>
      <c r="M249" s="45" t="s">
        <v>565</v>
      </c>
      <c r="N249" s="45" t="s">
        <v>574</v>
      </c>
      <c r="O249" s="45" t="s">
        <v>179</v>
      </c>
      <c r="P249" s="45" t="s">
        <v>24</v>
      </c>
      <c r="Q249" s="45" t="s">
        <v>24</v>
      </c>
      <c r="R249" s="45"/>
    </row>
    <row r="250" spans="1:18" ht="40.5" x14ac:dyDescent="0.25">
      <c r="A250" s="40">
        <v>2904</v>
      </c>
      <c r="B250" s="52">
        <v>2019</v>
      </c>
      <c r="C250" s="52">
        <v>10</v>
      </c>
      <c r="D250" s="40">
        <v>30</v>
      </c>
      <c r="E250" s="40" t="s">
        <v>2489</v>
      </c>
      <c r="F250" s="40">
        <v>728</v>
      </c>
      <c r="G250" s="52" t="s">
        <v>869</v>
      </c>
      <c r="H250" s="40" t="s">
        <v>2490</v>
      </c>
      <c r="I250" s="40" t="s">
        <v>146</v>
      </c>
      <c r="J250" s="40" t="s">
        <v>2430</v>
      </c>
      <c r="K250" s="40" t="s">
        <v>1639</v>
      </c>
      <c r="L250" s="51"/>
      <c r="M250" s="45" t="s">
        <v>1530</v>
      </c>
      <c r="N250" s="45" t="s">
        <v>566</v>
      </c>
      <c r="O250" s="45" t="s">
        <v>179</v>
      </c>
      <c r="P250" s="45" t="s">
        <v>24</v>
      </c>
      <c r="Q250" s="45" t="s">
        <v>24</v>
      </c>
      <c r="R250" s="45"/>
    </row>
    <row r="251" spans="1:18" ht="27" x14ac:dyDescent="0.25">
      <c r="A251" s="40">
        <v>2923</v>
      </c>
      <c r="B251" s="52">
        <v>2019</v>
      </c>
      <c r="C251" s="52">
        <v>10</v>
      </c>
      <c r="D251" s="40">
        <v>30</v>
      </c>
      <c r="E251" s="40" t="s">
        <v>2489</v>
      </c>
      <c r="F251" s="40">
        <v>729</v>
      </c>
      <c r="G251" s="52" t="s">
        <v>869</v>
      </c>
      <c r="H251" s="40" t="s">
        <v>2392</v>
      </c>
      <c r="I251" s="40" t="s">
        <v>1532</v>
      </c>
      <c r="J251" s="40" t="s">
        <v>946</v>
      </c>
      <c r="K251" s="40" t="s">
        <v>1639</v>
      </c>
      <c r="L251" s="51"/>
      <c r="M251" s="45" t="s">
        <v>1530</v>
      </c>
      <c r="N251" s="45" t="s">
        <v>566</v>
      </c>
      <c r="O251" s="45" t="s">
        <v>179</v>
      </c>
      <c r="P251" s="45" t="s">
        <v>24</v>
      </c>
      <c r="Q251" s="45" t="s">
        <v>24</v>
      </c>
      <c r="R251" s="45"/>
    </row>
    <row r="252" spans="1:18" ht="27" x14ac:dyDescent="0.25">
      <c r="A252" s="40">
        <v>2922</v>
      </c>
      <c r="B252" s="52">
        <v>2019</v>
      </c>
      <c r="C252" s="52">
        <v>10</v>
      </c>
      <c r="D252" s="40">
        <v>30</v>
      </c>
      <c r="E252" s="40" t="s">
        <v>2489</v>
      </c>
      <c r="F252" s="40">
        <v>730</v>
      </c>
      <c r="G252" s="52" t="s">
        <v>869</v>
      </c>
      <c r="H252" s="40" t="s">
        <v>243</v>
      </c>
      <c r="I252" s="40" t="s">
        <v>1532</v>
      </c>
      <c r="J252" s="40" t="s">
        <v>946</v>
      </c>
      <c r="K252" s="40" t="s">
        <v>1699</v>
      </c>
      <c r="L252" s="51"/>
      <c r="M252" s="45" t="s">
        <v>1530</v>
      </c>
      <c r="N252" s="45" t="s">
        <v>566</v>
      </c>
      <c r="O252" s="45" t="s">
        <v>179</v>
      </c>
      <c r="P252" s="45" t="s">
        <v>24</v>
      </c>
      <c r="Q252" s="45" t="s">
        <v>24</v>
      </c>
      <c r="R252" s="45"/>
    </row>
    <row r="253" spans="1:18" ht="27" x14ac:dyDescent="0.25">
      <c r="A253" s="40">
        <v>2920</v>
      </c>
      <c r="B253" s="52">
        <v>2019</v>
      </c>
      <c r="C253" s="52">
        <v>10</v>
      </c>
      <c r="D253" s="40">
        <v>30</v>
      </c>
      <c r="E253" s="40" t="s">
        <v>2489</v>
      </c>
      <c r="F253" s="40">
        <v>731</v>
      </c>
      <c r="G253" s="52" t="s">
        <v>869</v>
      </c>
      <c r="H253" s="40" t="s">
        <v>243</v>
      </c>
      <c r="I253" s="40" t="s">
        <v>1532</v>
      </c>
      <c r="J253" s="40" t="s">
        <v>946</v>
      </c>
      <c r="K253" s="40" t="s">
        <v>1639</v>
      </c>
      <c r="L253" s="51"/>
      <c r="M253" s="45" t="s">
        <v>1530</v>
      </c>
      <c r="N253" s="45" t="s">
        <v>566</v>
      </c>
      <c r="O253" s="45" t="s">
        <v>179</v>
      </c>
      <c r="P253" s="45" t="s">
        <v>24</v>
      </c>
      <c r="Q253" s="45" t="s">
        <v>24</v>
      </c>
      <c r="R253" s="45"/>
    </row>
    <row r="254" spans="1:18" ht="27" x14ac:dyDescent="0.25">
      <c r="A254" s="40">
        <v>2921</v>
      </c>
      <c r="B254" s="52">
        <v>2019</v>
      </c>
      <c r="C254" s="52">
        <v>10</v>
      </c>
      <c r="D254" s="40">
        <v>30</v>
      </c>
      <c r="E254" s="40" t="s">
        <v>2489</v>
      </c>
      <c r="F254" s="40">
        <v>732</v>
      </c>
      <c r="G254" s="52" t="s">
        <v>869</v>
      </c>
      <c r="H254" s="40" t="s">
        <v>243</v>
      </c>
      <c r="I254" s="40" t="s">
        <v>1532</v>
      </c>
      <c r="J254" s="40" t="s">
        <v>946</v>
      </c>
      <c r="K254" s="40" t="s">
        <v>1639</v>
      </c>
      <c r="L254" s="51"/>
      <c r="M254" s="45" t="s">
        <v>1530</v>
      </c>
      <c r="N254" s="45" t="s">
        <v>566</v>
      </c>
      <c r="O254" s="45" t="s">
        <v>179</v>
      </c>
      <c r="P254" s="45" t="s">
        <v>24</v>
      </c>
      <c r="Q254" s="45" t="s">
        <v>24</v>
      </c>
      <c r="R254" s="45"/>
    </row>
    <row r="255" spans="1:18" ht="40.5" x14ac:dyDescent="0.25">
      <c r="A255" s="40" t="s">
        <v>33</v>
      </c>
      <c r="B255" s="52">
        <v>2019</v>
      </c>
      <c r="C255" s="52">
        <v>10</v>
      </c>
      <c r="D255" s="40">
        <v>30</v>
      </c>
      <c r="E255" s="40" t="s">
        <v>2489</v>
      </c>
      <c r="F255" s="40">
        <v>1950</v>
      </c>
      <c r="G255" s="52" t="s">
        <v>869</v>
      </c>
      <c r="H255" s="40" t="s">
        <v>177</v>
      </c>
      <c r="I255" s="40" t="s">
        <v>2251</v>
      </c>
      <c r="J255" s="40" t="s">
        <v>2197</v>
      </c>
      <c r="K255" s="40" t="s">
        <v>1639</v>
      </c>
      <c r="L255" s="51"/>
      <c r="M255" s="45" t="s">
        <v>1530</v>
      </c>
      <c r="N255" s="45" t="s">
        <v>792</v>
      </c>
      <c r="O255" s="45" t="s">
        <v>179</v>
      </c>
      <c r="P255" s="45" t="s">
        <v>24</v>
      </c>
      <c r="Q255" s="45" t="s">
        <v>24</v>
      </c>
      <c r="R255" s="45"/>
    </row>
    <row r="256" spans="1:18" ht="27" x14ac:dyDescent="0.25">
      <c r="A256" s="40" t="s">
        <v>33</v>
      </c>
      <c r="B256" s="52">
        <v>2019</v>
      </c>
      <c r="C256" s="52">
        <v>10</v>
      </c>
      <c r="D256" s="40">
        <v>30</v>
      </c>
      <c r="E256" s="40" t="s">
        <v>2489</v>
      </c>
      <c r="F256" s="40">
        <v>1955</v>
      </c>
      <c r="G256" s="52" t="s">
        <v>869</v>
      </c>
      <c r="H256" s="40" t="s">
        <v>597</v>
      </c>
      <c r="I256" s="40" t="s">
        <v>1532</v>
      </c>
      <c r="J256" s="40" t="s">
        <v>946</v>
      </c>
      <c r="K256" s="40" t="s">
        <v>1639</v>
      </c>
      <c r="L256" s="51"/>
      <c r="M256" s="45" t="s">
        <v>1530</v>
      </c>
      <c r="N256" s="45" t="s">
        <v>1265</v>
      </c>
      <c r="O256" s="45" t="s">
        <v>179</v>
      </c>
      <c r="P256" s="45" t="s">
        <v>24</v>
      </c>
      <c r="Q256" s="45" t="s">
        <v>24</v>
      </c>
      <c r="R256" s="45"/>
    </row>
    <row r="257" spans="1:18" ht="40.5" x14ac:dyDescent="0.25">
      <c r="A257" s="40" t="s">
        <v>33</v>
      </c>
      <c r="B257" s="52">
        <v>2019</v>
      </c>
      <c r="C257" s="52">
        <v>10</v>
      </c>
      <c r="D257" s="40">
        <v>30</v>
      </c>
      <c r="E257" s="40" t="s">
        <v>2489</v>
      </c>
      <c r="F257" s="40" t="s">
        <v>33</v>
      </c>
      <c r="G257" s="52" t="s">
        <v>869</v>
      </c>
      <c r="H257" s="40" t="s">
        <v>2491</v>
      </c>
      <c r="I257" s="40" t="s">
        <v>2385</v>
      </c>
      <c r="J257" s="40" t="s">
        <v>2386</v>
      </c>
      <c r="K257" s="40" t="s">
        <v>1699</v>
      </c>
      <c r="L257" s="51" t="s">
        <v>24</v>
      </c>
      <c r="M257" s="45" t="s">
        <v>565</v>
      </c>
      <c r="N257" s="45" t="s">
        <v>574</v>
      </c>
      <c r="O257" s="45" t="s">
        <v>179</v>
      </c>
      <c r="P257" s="45" t="s">
        <v>24</v>
      </c>
      <c r="Q257" s="45" t="s">
        <v>24</v>
      </c>
      <c r="R257" s="45"/>
    </row>
    <row r="258" spans="1:18" ht="40.5" x14ac:dyDescent="0.25">
      <c r="A258" s="40" t="s">
        <v>33</v>
      </c>
      <c r="B258" s="52">
        <v>2019</v>
      </c>
      <c r="C258" s="52">
        <v>10</v>
      </c>
      <c r="D258" s="40">
        <v>30</v>
      </c>
      <c r="E258" s="40" t="s">
        <v>2489</v>
      </c>
      <c r="F258" s="40" t="s">
        <v>33</v>
      </c>
      <c r="G258" s="52" t="s">
        <v>869</v>
      </c>
      <c r="H258" s="40" t="s">
        <v>2492</v>
      </c>
      <c r="I258" s="40" t="s">
        <v>1313</v>
      </c>
      <c r="J258" s="40" t="s">
        <v>96</v>
      </c>
      <c r="K258" s="40" t="s">
        <v>1699</v>
      </c>
      <c r="L258" s="51" t="s">
        <v>24</v>
      </c>
      <c r="M258" s="45" t="s">
        <v>565</v>
      </c>
      <c r="N258" s="45" t="s">
        <v>574</v>
      </c>
      <c r="O258" s="45" t="s">
        <v>179</v>
      </c>
      <c r="P258" s="45" t="s">
        <v>24</v>
      </c>
      <c r="Q258" s="45" t="s">
        <v>24</v>
      </c>
      <c r="R258" s="45"/>
    </row>
    <row r="259" spans="1:18" ht="40.5" x14ac:dyDescent="0.25">
      <c r="A259" s="40" t="s">
        <v>33</v>
      </c>
      <c r="B259" s="52">
        <v>2019</v>
      </c>
      <c r="C259" s="52">
        <v>10</v>
      </c>
      <c r="D259" s="40">
        <v>30</v>
      </c>
      <c r="E259" s="40" t="s">
        <v>2489</v>
      </c>
      <c r="F259" s="40" t="s">
        <v>33</v>
      </c>
      <c r="G259" s="52" t="s">
        <v>869</v>
      </c>
      <c r="H259" s="40" t="s">
        <v>2493</v>
      </c>
      <c r="I259" s="40" t="s">
        <v>1119</v>
      </c>
      <c r="J259" s="40" t="s">
        <v>1625</v>
      </c>
      <c r="K259" s="40" t="s">
        <v>1699</v>
      </c>
      <c r="L259" s="51" t="s">
        <v>24</v>
      </c>
      <c r="M259" s="45" t="s">
        <v>565</v>
      </c>
      <c r="N259" s="45" t="s">
        <v>574</v>
      </c>
      <c r="O259" s="45" t="s">
        <v>179</v>
      </c>
      <c r="P259" s="45" t="s">
        <v>24</v>
      </c>
      <c r="Q259" s="45" t="s">
        <v>24</v>
      </c>
      <c r="R259" s="45"/>
    </row>
    <row r="260" spans="1:18" ht="40.5" x14ac:dyDescent="0.25">
      <c r="A260" s="40" t="s">
        <v>33</v>
      </c>
      <c r="B260" s="52">
        <v>2019</v>
      </c>
      <c r="C260" s="52">
        <v>10</v>
      </c>
      <c r="D260" s="40">
        <v>30</v>
      </c>
      <c r="E260" s="40" t="s">
        <v>2489</v>
      </c>
      <c r="F260" s="40" t="s">
        <v>33</v>
      </c>
      <c r="G260" s="52" t="s">
        <v>869</v>
      </c>
      <c r="H260" s="40" t="s">
        <v>2494</v>
      </c>
      <c r="I260" s="40" t="s">
        <v>1119</v>
      </c>
      <c r="J260" s="40" t="s">
        <v>1625</v>
      </c>
      <c r="K260" s="40" t="s">
        <v>1699</v>
      </c>
      <c r="L260" s="51" t="s">
        <v>24</v>
      </c>
      <c r="M260" s="45" t="s">
        <v>565</v>
      </c>
      <c r="N260" s="45" t="s">
        <v>574</v>
      </c>
      <c r="O260" s="45" t="s">
        <v>179</v>
      </c>
      <c r="P260" s="45" t="s">
        <v>24</v>
      </c>
      <c r="Q260" s="45" t="s">
        <v>24</v>
      </c>
      <c r="R260" s="45"/>
    </row>
    <row r="261" spans="1:18" ht="40.5" x14ac:dyDescent="0.25">
      <c r="A261" s="40">
        <v>2927</v>
      </c>
      <c r="B261" s="52">
        <v>2019</v>
      </c>
      <c r="C261" s="52">
        <v>10</v>
      </c>
      <c r="D261" s="40">
        <v>31</v>
      </c>
      <c r="E261" s="40" t="s">
        <v>2495</v>
      </c>
      <c r="F261" s="40">
        <v>733</v>
      </c>
      <c r="G261" s="52" t="s">
        <v>869</v>
      </c>
      <c r="H261" s="40" t="s">
        <v>2376</v>
      </c>
      <c r="I261" s="40" t="s">
        <v>1532</v>
      </c>
      <c r="J261" s="40" t="s">
        <v>946</v>
      </c>
      <c r="K261" s="40" t="s">
        <v>1639</v>
      </c>
      <c r="L261" s="51"/>
      <c r="M261" s="45" t="s">
        <v>1530</v>
      </c>
      <c r="N261" s="45" t="s">
        <v>566</v>
      </c>
      <c r="O261" s="45" t="s">
        <v>179</v>
      </c>
      <c r="P261" s="45" t="s">
        <v>24</v>
      </c>
      <c r="Q261" s="45" t="s">
        <v>24</v>
      </c>
      <c r="R261" s="45"/>
    </row>
    <row r="262" spans="1:18" ht="27" x14ac:dyDescent="0.25">
      <c r="A262" s="40">
        <v>2928</v>
      </c>
      <c r="B262" s="52">
        <v>2019</v>
      </c>
      <c r="C262" s="52">
        <v>10</v>
      </c>
      <c r="D262" s="40">
        <v>31</v>
      </c>
      <c r="E262" s="40" t="s">
        <v>2495</v>
      </c>
      <c r="F262" s="40">
        <v>734</v>
      </c>
      <c r="G262" s="52" t="s">
        <v>869</v>
      </c>
      <c r="H262" s="40" t="s">
        <v>2496</v>
      </c>
      <c r="I262" s="40" t="s">
        <v>2497</v>
      </c>
      <c r="J262" s="40" t="s">
        <v>946</v>
      </c>
      <c r="K262" s="40" t="s">
        <v>1639</v>
      </c>
      <c r="L262" s="51"/>
      <c r="M262" s="45" t="s">
        <v>565</v>
      </c>
      <c r="N262" s="45" t="s">
        <v>566</v>
      </c>
      <c r="O262" s="45" t="s">
        <v>179</v>
      </c>
      <c r="P262" s="45" t="s">
        <v>24</v>
      </c>
      <c r="Q262" s="45" t="s">
        <v>24</v>
      </c>
      <c r="R262" s="45"/>
    </row>
    <row r="263" spans="1:18" ht="27" x14ac:dyDescent="0.25">
      <c r="A263" s="40" t="s">
        <v>33</v>
      </c>
      <c r="B263" s="52">
        <v>2019</v>
      </c>
      <c r="C263" s="52">
        <v>10</v>
      </c>
      <c r="D263" s="40">
        <v>31</v>
      </c>
      <c r="E263" s="40" t="s">
        <v>2495</v>
      </c>
      <c r="F263" s="40">
        <v>1983</v>
      </c>
      <c r="G263" s="52" t="s">
        <v>869</v>
      </c>
      <c r="H263" s="40" t="s">
        <v>2498</v>
      </c>
      <c r="I263" s="40" t="s">
        <v>1532</v>
      </c>
      <c r="J263" s="40" t="s">
        <v>946</v>
      </c>
      <c r="K263" s="40" t="s">
        <v>1639</v>
      </c>
      <c r="L263" s="51"/>
      <c r="M263" s="45" t="s">
        <v>565</v>
      </c>
      <c r="N263" s="45" t="s">
        <v>1265</v>
      </c>
      <c r="O263" s="45" t="s">
        <v>179</v>
      </c>
      <c r="P263" s="45" t="s">
        <v>24</v>
      </c>
      <c r="Q263" s="45" t="s">
        <v>24</v>
      </c>
      <c r="R263" s="45"/>
    </row>
    <row r="264" spans="1:18" ht="40.5" x14ac:dyDescent="0.25">
      <c r="A264" s="40" t="s">
        <v>33</v>
      </c>
      <c r="B264" s="52">
        <v>2019</v>
      </c>
      <c r="C264" s="52">
        <v>10</v>
      </c>
      <c r="D264" s="40">
        <v>31</v>
      </c>
      <c r="E264" s="40" t="s">
        <v>2495</v>
      </c>
      <c r="F264" s="40">
        <v>1984</v>
      </c>
      <c r="G264" s="52" t="s">
        <v>869</v>
      </c>
      <c r="H264" s="40" t="s">
        <v>2499</v>
      </c>
      <c r="I264" s="40" t="s">
        <v>146</v>
      </c>
      <c r="J264" s="40" t="s">
        <v>2430</v>
      </c>
      <c r="K264" s="40" t="s">
        <v>1639</v>
      </c>
      <c r="L264" s="51"/>
      <c r="M264" s="45" t="s">
        <v>1530</v>
      </c>
      <c r="N264" s="45" t="s">
        <v>1347</v>
      </c>
      <c r="O264" s="45" t="s">
        <v>179</v>
      </c>
      <c r="P264" s="45" t="s">
        <v>24</v>
      </c>
      <c r="Q264" s="45" t="s">
        <v>24</v>
      </c>
      <c r="R264" s="45"/>
    </row>
    <row r="265" spans="1:18" ht="27" x14ac:dyDescent="0.25">
      <c r="A265" s="40" t="s">
        <v>33</v>
      </c>
      <c r="B265" s="52">
        <v>2019</v>
      </c>
      <c r="C265" s="52">
        <v>10</v>
      </c>
      <c r="D265" s="40">
        <v>31</v>
      </c>
      <c r="E265" s="40" t="s">
        <v>2495</v>
      </c>
      <c r="F265" s="40">
        <v>1985</v>
      </c>
      <c r="G265" s="52" t="s">
        <v>869</v>
      </c>
      <c r="H265" s="40" t="s">
        <v>243</v>
      </c>
      <c r="I265" s="40" t="s">
        <v>1532</v>
      </c>
      <c r="J265" s="40" t="s">
        <v>946</v>
      </c>
      <c r="K265" s="40" t="s">
        <v>1699</v>
      </c>
      <c r="L265" s="51"/>
      <c r="M265" s="45" t="s">
        <v>1530</v>
      </c>
      <c r="N265" s="45" t="s">
        <v>1265</v>
      </c>
      <c r="O265" s="45" t="s">
        <v>179</v>
      </c>
      <c r="P265" s="45" t="s">
        <v>24</v>
      </c>
      <c r="Q265" s="45" t="s">
        <v>24</v>
      </c>
      <c r="R265" s="45"/>
    </row>
    <row r="266" spans="1:18" ht="40.5" x14ac:dyDescent="0.25">
      <c r="A266" s="40" t="s">
        <v>33</v>
      </c>
      <c r="B266" s="52">
        <v>2019</v>
      </c>
      <c r="C266" s="52">
        <v>10</v>
      </c>
      <c r="D266" s="40">
        <v>31</v>
      </c>
      <c r="E266" s="40" t="s">
        <v>2495</v>
      </c>
      <c r="F266" s="40">
        <v>1987</v>
      </c>
      <c r="G266" s="52" t="s">
        <v>869</v>
      </c>
      <c r="H266" s="40" t="s">
        <v>243</v>
      </c>
      <c r="I266" s="40" t="s">
        <v>1532</v>
      </c>
      <c r="J266" s="40" t="s">
        <v>946</v>
      </c>
      <c r="K266" s="40" t="s">
        <v>1639</v>
      </c>
      <c r="L266" s="51"/>
      <c r="M266" s="45" t="s">
        <v>1530</v>
      </c>
      <c r="N266" s="45" t="s">
        <v>574</v>
      </c>
      <c r="O266" s="45" t="s">
        <v>179</v>
      </c>
      <c r="P266" s="45" t="s">
        <v>24</v>
      </c>
      <c r="Q266" s="45" t="s">
        <v>24</v>
      </c>
      <c r="R266" s="45"/>
    </row>
    <row r="267" spans="1:18" ht="54" x14ac:dyDescent="0.25">
      <c r="A267" s="40" t="s">
        <v>33</v>
      </c>
      <c r="B267" s="52">
        <v>2019</v>
      </c>
      <c r="C267" s="52">
        <v>10</v>
      </c>
      <c r="D267" s="40">
        <v>31</v>
      </c>
      <c r="E267" s="40" t="s">
        <v>2495</v>
      </c>
      <c r="F267" s="40">
        <v>1988</v>
      </c>
      <c r="G267" s="52" t="s">
        <v>869</v>
      </c>
      <c r="H267" s="40" t="s">
        <v>281</v>
      </c>
      <c r="I267" s="40" t="s">
        <v>1986</v>
      </c>
      <c r="J267" s="40" t="s">
        <v>2430</v>
      </c>
      <c r="K267" s="40" t="s">
        <v>1639</v>
      </c>
      <c r="L267" s="51"/>
      <c r="M267" s="40" t="s">
        <v>1530</v>
      </c>
      <c r="N267" s="40" t="s">
        <v>792</v>
      </c>
      <c r="O267" s="45" t="s">
        <v>179</v>
      </c>
      <c r="P267" s="45" t="s">
        <v>24</v>
      </c>
      <c r="Q267" s="45" t="s">
        <v>24</v>
      </c>
      <c r="R267" s="40"/>
    </row>
    <row r="268" spans="1:18" ht="54" x14ac:dyDescent="0.25">
      <c r="A268" s="40" t="s">
        <v>33</v>
      </c>
      <c r="B268" s="52">
        <v>2019</v>
      </c>
      <c r="C268" s="52">
        <v>10</v>
      </c>
      <c r="D268" s="40">
        <v>31</v>
      </c>
      <c r="E268" s="40" t="s">
        <v>2495</v>
      </c>
      <c r="F268" s="40">
        <v>1989</v>
      </c>
      <c r="G268" s="52" t="s">
        <v>869</v>
      </c>
      <c r="H268" s="40" t="s">
        <v>281</v>
      </c>
      <c r="I268" s="40" t="s">
        <v>1986</v>
      </c>
      <c r="J268" s="40" t="s">
        <v>2430</v>
      </c>
      <c r="K268" s="40" t="s">
        <v>1639</v>
      </c>
      <c r="L268" s="51"/>
      <c r="M268" s="40" t="s">
        <v>1530</v>
      </c>
      <c r="N268" s="40" t="s">
        <v>792</v>
      </c>
      <c r="O268" s="45" t="s">
        <v>179</v>
      </c>
      <c r="P268" s="45" t="s">
        <v>24</v>
      </c>
      <c r="Q268" s="45" t="s">
        <v>24</v>
      </c>
      <c r="R268" s="40"/>
    </row>
    <row r="269" spans="1:18" ht="40.5" x14ac:dyDescent="0.25">
      <c r="A269" s="40" t="s">
        <v>33</v>
      </c>
      <c r="B269" s="52">
        <v>2019</v>
      </c>
      <c r="C269" s="52">
        <v>10</v>
      </c>
      <c r="D269" s="40">
        <v>31</v>
      </c>
      <c r="E269" s="40" t="s">
        <v>2495</v>
      </c>
      <c r="F269" s="40" t="s">
        <v>33</v>
      </c>
      <c r="G269" s="52" t="s">
        <v>869</v>
      </c>
      <c r="H269" s="40" t="s">
        <v>2500</v>
      </c>
      <c r="I269" s="40" t="s">
        <v>1752</v>
      </c>
      <c r="J269" s="40" t="s">
        <v>96</v>
      </c>
      <c r="K269" s="40" t="s">
        <v>1699</v>
      </c>
      <c r="L269" s="51" t="s">
        <v>24</v>
      </c>
      <c r="M269" s="40" t="s">
        <v>565</v>
      </c>
      <c r="N269" s="40" t="s">
        <v>574</v>
      </c>
      <c r="O269" s="45" t="s">
        <v>179</v>
      </c>
      <c r="P269" s="45" t="s">
        <v>24</v>
      </c>
      <c r="Q269" s="45" t="s">
        <v>24</v>
      </c>
      <c r="R269" s="40"/>
    </row>
    <row r="270" spans="1:18" ht="40.5" x14ac:dyDescent="0.25">
      <c r="A270" s="40" t="s">
        <v>33</v>
      </c>
      <c r="B270" s="52">
        <v>2019</v>
      </c>
      <c r="C270" s="52">
        <v>10</v>
      </c>
      <c r="D270" s="40">
        <v>31</v>
      </c>
      <c r="E270" s="40" t="s">
        <v>2495</v>
      </c>
      <c r="F270" s="40" t="s">
        <v>33</v>
      </c>
      <c r="G270" s="52" t="s">
        <v>869</v>
      </c>
      <c r="H270" s="40" t="s">
        <v>2501</v>
      </c>
      <c r="I270" s="40" t="s">
        <v>1767</v>
      </c>
      <c r="J270" s="40" t="s">
        <v>295</v>
      </c>
      <c r="K270" s="40" t="s">
        <v>1699</v>
      </c>
      <c r="L270" s="51" t="s">
        <v>24</v>
      </c>
      <c r="M270" s="40" t="s">
        <v>565</v>
      </c>
      <c r="N270" s="40" t="s">
        <v>574</v>
      </c>
      <c r="O270" s="45" t="s">
        <v>179</v>
      </c>
      <c r="P270" s="45" t="s">
        <v>24</v>
      </c>
      <c r="Q270" s="45" t="s">
        <v>24</v>
      </c>
      <c r="R270" s="40"/>
    </row>
    <row r="271" spans="1:18" ht="40.5" x14ac:dyDescent="0.25">
      <c r="A271" s="40" t="s">
        <v>33</v>
      </c>
      <c r="B271" s="52">
        <v>2019</v>
      </c>
      <c r="C271" s="52">
        <v>10</v>
      </c>
      <c r="D271" s="40">
        <v>31</v>
      </c>
      <c r="E271" s="40" t="s">
        <v>2495</v>
      </c>
      <c r="F271" s="40" t="s">
        <v>33</v>
      </c>
      <c r="G271" s="52" t="s">
        <v>869</v>
      </c>
      <c r="H271" s="40" t="s">
        <v>2502</v>
      </c>
      <c r="I271" s="40" t="s">
        <v>1313</v>
      </c>
      <c r="J271" s="40" t="s">
        <v>96</v>
      </c>
      <c r="K271" s="40" t="s">
        <v>1699</v>
      </c>
      <c r="L271" s="51" t="s">
        <v>24</v>
      </c>
      <c r="M271" s="40" t="s">
        <v>565</v>
      </c>
      <c r="N271" s="40" t="s">
        <v>574</v>
      </c>
      <c r="O271" s="45" t="s">
        <v>179</v>
      </c>
      <c r="P271" s="45" t="s">
        <v>24</v>
      </c>
      <c r="Q271" s="45" t="s">
        <v>24</v>
      </c>
      <c r="R271" s="40"/>
    </row>
    <row r="272" spans="1:18" ht="40.5" x14ac:dyDescent="0.25">
      <c r="A272" s="40" t="s">
        <v>33</v>
      </c>
      <c r="B272" s="52">
        <v>2019</v>
      </c>
      <c r="C272" s="52">
        <v>10</v>
      </c>
      <c r="D272" s="40">
        <v>31</v>
      </c>
      <c r="E272" s="40" t="s">
        <v>2495</v>
      </c>
      <c r="F272" s="40" t="s">
        <v>33</v>
      </c>
      <c r="G272" s="52" t="s">
        <v>869</v>
      </c>
      <c r="H272" s="40" t="s">
        <v>2503</v>
      </c>
      <c r="I272" s="40" t="s">
        <v>1752</v>
      </c>
      <c r="J272" s="40" t="s">
        <v>96</v>
      </c>
      <c r="K272" s="40" t="s">
        <v>1699</v>
      </c>
      <c r="L272" s="51" t="s">
        <v>24</v>
      </c>
      <c r="M272" s="40" t="s">
        <v>565</v>
      </c>
      <c r="N272" s="40" t="s">
        <v>574</v>
      </c>
      <c r="O272" s="45" t="s">
        <v>179</v>
      </c>
      <c r="P272" s="45" t="s">
        <v>24</v>
      </c>
      <c r="Q272" s="45" t="s">
        <v>24</v>
      </c>
      <c r="R272" s="40"/>
    </row>
    <row r="273" spans="1:18" ht="54" x14ac:dyDescent="0.25">
      <c r="A273" s="40" t="s">
        <v>33</v>
      </c>
      <c r="B273" s="52">
        <v>2019</v>
      </c>
      <c r="C273" s="52">
        <v>10</v>
      </c>
      <c r="D273" s="40">
        <v>31</v>
      </c>
      <c r="E273" s="40" t="s">
        <v>2495</v>
      </c>
      <c r="F273" s="40" t="s">
        <v>33</v>
      </c>
      <c r="G273" s="52" t="s">
        <v>869</v>
      </c>
      <c r="H273" s="40" t="s">
        <v>2504</v>
      </c>
      <c r="I273" s="40" t="s">
        <v>2373</v>
      </c>
      <c r="J273" s="40" t="s">
        <v>2197</v>
      </c>
      <c r="K273" s="40" t="s">
        <v>1699</v>
      </c>
      <c r="L273" s="51" t="s">
        <v>24</v>
      </c>
      <c r="M273" s="40" t="s">
        <v>565</v>
      </c>
      <c r="N273" s="40" t="s">
        <v>574</v>
      </c>
      <c r="O273" s="45" t="s">
        <v>179</v>
      </c>
      <c r="P273" s="45" t="s">
        <v>24</v>
      </c>
      <c r="Q273" s="45" t="s">
        <v>24</v>
      </c>
      <c r="R273" s="40"/>
    </row>
    <row r="274" spans="1:18" ht="40.5" x14ac:dyDescent="0.25">
      <c r="A274" s="40" t="s">
        <v>33</v>
      </c>
      <c r="B274" s="52">
        <v>2019</v>
      </c>
      <c r="C274" s="52">
        <v>10</v>
      </c>
      <c r="D274" s="40">
        <v>31</v>
      </c>
      <c r="E274" s="40" t="s">
        <v>2495</v>
      </c>
      <c r="F274" s="40" t="s">
        <v>33</v>
      </c>
      <c r="G274" s="52" t="s">
        <v>869</v>
      </c>
      <c r="H274" s="40" t="s">
        <v>2505</v>
      </c>
      <c r="I274" s="40" t="s">
        <v>1313</v>
      </c>
      <c r="J274" s="40" t="s">
        <v>96</v>
      </c>
      <c r="K274" s="40" t="s">
        <v>1639</v>
      </c>
      <c r="L274" s="51" t="s">
        <v>24</v>
      </c>
      <c r="M274" s="40" t="s">
        <v>565</v>
      </c>
      <c r="N274" s="40" t="s">
        <v>574</v>
      </c>
      <c r="O274" s="45" t="s">
        <v>179</v>
      </c>
      <c r="P274" s="45" t="s">
        <v>24</v>
      </c>
      <c r="Q274" s="45" t="s">
        <v>24</v>
      </c>
      <c r="R274" s="40"/>
    </row>
    <row r="275" spans="1:18" ht="40.5" x14ac:dyDescent="0.25">
      <c r="A275" s="40" t="s">
        <v>33</v>
      </c>
      <c r="B275" s="52">
        <v>2019</v>
      </c>
      <c r="C275" s="52">
        <v>10</v>
      </c>
      <c r="D275" s="40">
        <v>31</v>
      </c>
      <c r="E275" s="40" t="s">
        <v>2495</v>
      </c>
      <c r="F275" s="40" t="s">
        <v>33</v>
      </c>
      <c r="G275" s="52" t="s">
        <v>869</v>
      </c>
      <c r="H275" s="40" t="s">
        <v>2505</v>
      </c>
      <c r="I275" s="40" t="s">
        <v>1313</v>
      </c>
      <c r="J275" s="40" t="s">
        <v>96</v>
      </c>
      <c r="K275" s="40" t="s">
        <v>1639</v>
      </c>
      <c r="L275" s="51" t="s">
        <v>24</v>
      </c>
      <c r="M275" s="40" t="s">
        <v>565</v>
      </c>
      <c r="N275" s="40" t="s">
        <v>574</v>
      </c>
      <c r="O275" s="45" t="s">
        <v>179</v>
      </c>
      <c r="P275" s="45" t="s">
        <v>24</v>
      </c>
      <c r="Q275" s="45" t="s">
        <v>24</v>
      </c>
      <c r="R275" s="40"/>
    </row>
    <row r="276" spans="1:18" ht="40.5" x14ac:dyDescent="0.25">
      <c r="A276" s="40" t="s">
        <v>33</v>
      </c>
      <c r="B276" s="52">
        <v>2019</v>
      </c>
      <c r="C276" s="52">
        <v>10</v>
      </c>
      <c r="D276" s="40">
        <v>31</v>
      </c>
      <c r="E276" s="40" t="s">
        <v>2495</v>
      </c>
      <c r="F276" s="40" t="s">
        <v>33</v>
      </c>
      <c r="G276" s="52" t="s">
        <v>869</v>
      </c>
      <c r="H276" s="40" t="s">
        <v>2506</v>
      </c>
      <c r="I276" s="40" t="s">
        <v>1119</v>
      </c>
      <c r="J276" s="40" t="s">
        <v>1625</v>
      </c>
      <c r="K276" s="40" t="s">
        <v>1699</v>
      </c>
      <c r="L276" s="51" t="s">
        <v>24</v>
      </c>
      <c r="M276" s="40" t="s">
        <v>565</v>
      </c>
      <c r="N276" s="40" t="s">
        <v>574</v>
      </c>
      <c r="O276" s="45" t="s">
        <v>179</v>
      </c>
      <c r="P276" s="45" t="s">
        <v>24</v>
      </c>
      <c r="Q276" s="45" t="s">
        <v>24</v>
      </c>
      <c r="R276" s="40"/>
    </row>
    <row r="277" spans="1:18" ht="40.5" x14ac:dyDescent="0.25">
      <c r="A277" s="40" t="s">
        <v>33</v>
      </c>
      <c r="B277" s="52">
        <v>2019</v>
      </c>
      <c r="C277" s="52">
        <v>10</v>
      </c>
      <c r="D277" s="40">
        <v>31</v>
      </c>
      <c r="E277" s="40" t="s">
        <v>2495</v>
      </c>
      <c r="F277" s="40" t="s">
        <v>33</v>
      </c>
      <c r="G277" s="52" t="s">
        <v>869</v>
      </c>
      <c r="H277" s="40" t="s">
        <v>2507</v>
      </c>
      <c r="I277" s="40" t="s">
        <v>2276</v>
      </c>
      <c r="J277" s="40" t="s">
        <v>2197</v>
      </c>
      <c r="K277" s="40" t="s">
        <v>1639</v>
      </c>
      <c r="L277" s="51" t="s">
        <v>24</v>
      </c>
      <c r="M277" s="40" t="s">
        <v>565</v>
      </c>
      <c r="N277" s="40" t="s">
        <v>574</v>
      </c>
      <c r="O277" s="45" t="s">
        <v>179</v>
      </c>
      <c r="P277" s="45" t="s">
        <v>24</v>
      </c>
      <c r="Q277" s="45" t="s">
        <v>24</v>
      </c>
      <c r="R277" s="40"/>
    </row>
  </sheetData>
  <mergeCells count="1">
    <mergeCell ref="D1:M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7"/>
  <sheetViews>
    <sheetView tabSelected="1" workbookViewId="0">
      <selection activeCell="A2" sqref="A2"/>
    </sheetView>
  </sheetViews>
  <sheetFormatPr baseColWidth="10" defaultRowHeight="15" x14ac:dyDescent="0.25"/>
  <cols>
    <col min="5" max="5" width="17.7109375" customWidth="1"/>
    <col min="8" max="8" width="16.85546875" customWidth="1"/>
    <col min="9" max="9" width="15.7109375" customWidth="1"/>
    <col min="10" max="10" width="16" customWidth="1"/>
    <col min="11" max="11" width="14.85546875" customWidth="1"/>
    <col min="13" max="13" width="12.85546875" customWidth="1"/>
    <col min="14" max="14" width="13.28515625" customWidth="1"/>
  </cols>
  <sheetData>
    <row r="1" spans="1:18" ht="31.5" x14ac:dyDescent="0.25">
      <c r="A1" s="46"/>
      <c r="B1" s="46"/>
      <c r="C1" s="46"/>
      <c r="D1" s="71" t="s">
        <v>2508</v>
      </c>
      <c r="E1" s="71"/>
      <c r="F1" s="71"/>
      <c r="G1" s="71"/>
      <c r="H1" s="71"/>
      <c r="I1" s="71"/>
      <c r="J1" s="71"/>
      <c r="K1" s="71"/>
      <c r="L1" s="71"/>
      <c r="M1" s="71"/>
      <c r="N1" s="46"/>
      <c r="O1" s="46"/>
      <c r="P1" s="46"/>
      <c r="Q1" s="46"/>
      <c r="R1" s="46"/>
    </row>
    <row r="2" spans="1:18" ht="121.5" x14ac:dyDescent="0.25">
      <c r="A2" s="47" t="s">
        <v>0</v>
      </c>
      <c r="B2" s="48" t="s">
        <v>1</v>
      </c>
      <c r="C2" s="48" t="s">
        <v>2</v>
      </c>
      <c r="D2" s="48" t="s">
        <v>3</v>
      </c>
      <c r="E2" s="47" t="s">
        <v>4</v>
      </c>
      <c r="F2" s="47" t="s">
        <v>5</v>
      </c>
      <c r="G2" s="48" t="s">
        <v>6</v>
      </c>
      <c r="H2" s="47" t="s">
        <v>7</v>
      </c>
      <c r="I2" s="47" t="s">
        <v>8</v>
      </c>
      <c r="J2" s="47" t="s">
        <v>1240</v>
      </c>
      <c r="K2" s="49" t="s">
        <v>10</v>
      </c>
      <c r="L2" s="47" t="s">
        <v>11</v>
      </c>
      <c r="M2" s="50" t="s">
        <v>12</v>
      </c>
      <c r="N2" s="47" t="s">
        <v>13</v>
      </c>
      <c r="O2" s="47" t="s">
        <v>14</v>
      </c>
      <c r="P2" s="47" t="s">
        <v>15</v>
      </c>
      <c r="Q2" s="47" t="s">
        <v>16</v>
      </c>
      <c r="R2" s="47" t="s">
        <v>2054</v>
      </c>
    </row>
    <row r="3" spans="1:18" ht="27" x14ac:dyDescent="0.25">
      <c r="A3" s="40">
        <v>2932</v>
      </c>
      <c r="B3" s="52">
        <v>2019</v>
      </c>
      <c r="C3" s="52">
        <v>11</v>
      </c>
      <c r="D3" s="52">
        <v>1</v>
      </c>
      <c r="E3" s="51" t="s">
        <v>2509</v>
      </c>
      <c r="F3" s="40">
        <v>735</v>
      </c>
      <c r="G3" s="52" t="s">
        <v>869</v>
      </c>
      <c r="H3" s="40" t="s">
        <v>1719</v>
      </c>
      <c r="I3" s="51" t="s">
        <v>1532</v>
      </c>
      <c r="J3" s="51" t="s">
        <v>946</v>
      </c>
      <c r="K3" s="53" t="s">
        <v>1639</v>
      </c>
      <c r="L3" s="51"/>
      <c r="M3" s="66" t="s">
        <v>1530</v>
      </c>
      <c r="N3" s="45" t="s">
        <v>566</v>
      </c>
      <c r="O3" s="45" t="s">
        <v>179</v>
      </c>
      <c r="P3" s="45" t="s">
        <v>24</v>
      </c>
      <c r="Q3" s="45" t="s">
        <v>24</v>
      </c>
      <c r="R3" s="45"/>
    </row>
    <row r="4" spans="1:18" ht="27" x14ac:dyDescent="0.25">
      <c r="A4" s="40">
        <v>2933</v>
      </c>
      <c r="B4" s="52">
        <v>2019</v>
      </c>
      <c r="C4" s="52">
        <v>11</v>
      </c>
      <c r="D4" s="52">
        <v>1</v>
      </c>
      <c r="E4" s="51" t="s">
        <v>2509</v>
      </c>
      <c r="F4" s="40">
        <v>736</v>
      </c>
      <c r="G4" s="52" t="s">
        <v>869</v>
      </c>
      <c r="H4" s="40" t="s">
        <v>1719</v>
      </c>
      <c r="I4" s="51" t="s">
        <v>1532</v>
      </c>
      <c r="J4" s="51" t="s">
        <v>946</v>
      </c>
      <c r="K4" s="53" t="s">
        <v>1639</v>
      </c>
      <c r="L4" s="51"/>
      <c r="M4" s="66" t="s">
        <v>1530</v>
      </c>
      <c r="N4" s="45" t="s">
        <v>566</v>
      </c>
      <c r="O4" s="45" t="s">
        <v>179</v>
      </c>
      <c r="P4" s="45" t="s">
        <v>24</v>
      </c>
      <c r="Q4" s="45" t="s">
        <v>24</v>
      </c>
      <c r="R4" s="45"/>
    </row>
    <row r="5" spans="1:18" ht="27" x14ac:dyDescent="0.25">
      <c r="A5" s="40">
        <v>2935</v>
      </c>
      <c r="B5" s="52">
        <v>2019</v>
      </c>
      <c r="C5" s="52">
        <v>11</v>
      </c>
      <c r="D5" s="52">
        <v>1</v>
      </c>
      <c r="E5" s="51" t="s">
        <v>2509</v>
      </c>
      <c r="F5" s="40">
        <v>737</v>
      </c>
      <c r="G5" s="52" t="s">
        <v>869</v>
      </c>
      <c r="H5" s="40" t="s">
        <v>1719</v>
      </c>
      <c r="I5" s="51" t="s">
        <v>1532</v>
      </c>
      <c r="J5" s="51" t="s">
        <v>946</v>
      </c>
      <c r="K5" s="53" t="s">
        <v>1639</v>
      </c>
      <c r="L5" s="51"/>
      <c r="M5" s="66" t="s">
        <v>1530</v>
      </c>
      <c r="N5" s="45" t="s">
        <v>566</v>
      </c>
      <c r="O5" s="45" t="s">
        <v>179</v>
      </c>
      <c r="P5" s="45" t="s">
        <v>24</v>
      </c>
      <c r="Q5" s="45" t="s">
        <v>24</v>
      </c>
      <c r="R5" s="45"/>
    </row>
    <row r="6" spans="1:18" ht="27" x14ac:dyDescent="0.25">
      <c r="A6" s="40">
        <v>2936</v>
      </c>
      <c r="B6" s="52">
        <v>2019</v>
      </c>
      <c r="C6" s="52">
        <v>11</v>
      </c>
      <c r="D6" s="52">
        <v>1</v>
      </c>
      <c r="E6" s="51" t="s">
        <v>2509</v>
      </c>
      <c r="F6" s="40">
        <v>738</v>
      </c>
      <c r="G6" s="52" t="s">
        <v>869</v>
      </c>
      <c r="H6" s="40" t="s">
        <v>1719</v>
      </c>
      <c r="I6" s="51" t="s">
        <v>1532</v>
      </c>
      <c r="J6" s="51" t="s">
        <v>946</v>
      </c>
      <c r="K6" s="53" t="s">
        <v>1639</v>
      </c>
      <c r="L6" s="51"/>
      <c r="M6" s="66" t="s">
        <v>1530</v>
      </c>
      <c r="N6" s="45" t="s">
        <v>566</v>
      </c>
      <c r="O6" s="45" t="s">
        <v>179</v>
      </c>
      <c r="P6" s="45" t="s">
        <v>24</v>
      </c>
      <c r="Q6" s="45" t="s">
        <v>24</v>
      </c>
      <c r="R6" s="45"/>
    </row>
    <row r="7" spans="1:18" ht="94.5" x14ac:dyDescent="0.25">
      <c r="A7" s="40">
        <v>2931</v>
      </c>
      <c r="B7" s="52">
        <v>2019</v>
      </c>
      <c r="C7" s="52">
        <v>11</v>
      </c>
      <c r="D7" s="52">
        <v>1</v>
      </c>
      <c r="E7" s="51" t="s">
        <v>2509</v>
      </c>
      <c r="F7" s="40">
        <v>739</v>
      </c>
      <c r="G7" s="52" t="s">
        <v>869</v>
      </c>
      <c r="H7" s="40" t="s">
        <v>2510</v>
      </c>
      <c r="I7" s="40" t="s">
        <v>1610</v>
      </c>
      <c r="J7" s="51" t="s">
        <v>198</v>
      </c>
      <c r="K7" s="53" t="s">
        <v>1639</v>
      </c>
      <c r="L7" s="51"/>
      <c r="M7" s="66" t="s">
        <v>1530</v>
      </c>
      <c r="N7" s="45" t="s">
        <v>566</v>
      </c>
      <c r="O7" s="45" t="s">
        <v>179</v>
      </c>
      <c r="P7" s="45" t="s">
        <v>24</v>
      </c>
      <c r="Q7" s="45" t="s">
        <v>24</v>
      </c>
      <c r="R7" s="45"/>
    </row>
    <row r="8" spans="1:18" ht="108" x14ac:dyDescent="0.25">
      <c r="A8" s="40" t="s">
        <v>33</v>
      </c>
      <c r="B8" s="52">
        <v>2019</v>
      </c>
      <c r="C8" s="52">
        <v>11</v>
      </c>
      <c r="D8" s="52">
        <v>1</v>
      </c>
      <c r="E8" s="51" t="s">
        <v>2509</v>
      </c>
      <c r="F8" s="40">
        <v>1990</v>
      </c>
      <c r="G8" s="52" t="s">
        <v>869</v>
      </c>
      <c r="H8" s="40" t="s">
        <v>281</v>
      </c>
      <c r="I8" s="40" t="s">
        <v>1986</v>
      </c>
      <c r="J8" s="51" t="s">
        <v>198</v>
      </c>
      <c r="K8" s="53" t="s">
        <v>1639</v>
      </c>
      <c r="L8" s="51"/>
      <c r="M8" s="66" t="s">
        <v>1530</v>
      </c>
      <c r="N8" s="45" t="s">
        <v>792</v>
      </c>
      <c r="O8" s="45" t="s">
        <v>179</v>
      </c>
      <c r="P8" s="45" t="s">
        <v>24</v>
      </c>
      <c r="Q8" s="45" t="s">
        <v>24</v>
      </c>
      <c r="R8" s="45"/>
    </row>
    <row r="9" spans="1:18" ht="27" x14ac:dyDescent="0.25">
      <c r="A9" s="40" t="s">
        <v>33</v>
      </c>
      <c r="B9" s="52">
        <v>2019</v>
      </c>
      <c r="C9" s="52">
        <v>11</v>
      </c>
      <c r="D9" s="52">
        <v>1</v>
      </c>
      <c r="E9" s="51" t="s">
        <v>2509</v>
      </c>
      <c r="F9" s="51">
        <v>1991</v>
      </c>
      <c r="G9" s="52" t="s">
        <v>869</v>
      </c>
      <c r="H9" s="40" t="s">
        <v>597</v>
      </c>
      <c r="I9" s="40" t="s">
        <v>1532</v>
      </c>
      <c r="J9" s="51" t="s">
        <v>946</v>
      </c>
      <c r="K9" s="51" t="s">
        <v>1639</v>
      </c>
      <c r="L9" s="51"/>
      <c r="M9" s="66" t="s">
        <v>1530</v>
      </c>
      <c r="N9" s="45" t="s">
        <v>1265</v>
      </c>
      <c r="O9" s="45" t="s">
        <v>179</v>
      </c>
      <c r="P9" s="45" t="s">
        <v>24</v>
      </c>
      <c r="Q9" s="45" t="s">
        <v>24</v>
      </c>
      <c r="R9" s="45"/>
    </row>
    <row r="10" spans="1:18" ht="108" x14ac:dyDescent="0.25">
      <c r="A10" s="40" t="s">
        <v>33</v>
      </c>
      <c r="B10" s="52">
        <v>2019</v>
      </c>
      <c r="C10" s="52">
        <v>11</v>
      </c>
      <c r="D10" s="52">
        <v>1</v>
      </c>
      <c r="E10" s="51" t="s">
        <v>2509</v>
      </c>
      <c r="F10" s="51">
        <v>1992</v>
      </c>
      <c r="G10" s="52" t="s">
        <v>869</v>
      </c>
      <c r="H10" s="40" t="s">
        <v>281</v>
      </c>
      <c r="I10" s="40" t="s">
        <v>1986</v>
      </c>
      <c r="J10" s="51" t="s">
        <v>2430</v>
      </c>
      <c r="K10" s="53" t="s">
        <v>1639</v>
      </c>
      <c r="L10" s="51"/>
      <c r="M10" s="45" t="s">
        <v>1530</v>
      </c>
      <c r="N10" s="45" t="s">
        <v>792</v>
      </c>
      <c r="O10" s="45" t="s">
        <v>179</v>
      </c>
      <c r="P10" s="45" t="s">
        <v>24</v>
      </c>
      <c r="Q10" s="45" t="s">
        <v>24</v>
      </c>
      <c r="R10" s="45"/>
    </row>
    <row r="11" spans="1:18" ht="108" x14ac:dyDescent="0.25">
      <c r="A11" s="40" t="s">
        <v>33</v>
      </c>
      <c r="B11" s="52">
        <v>2019</v>
      </c>
      <c r="C11" s="52">
        <v>11</v>
      </c>
      <c r="D11" s="52">
        <v>1</v>
      </c>
      <c r="E11" s="51" t="s">
        <v>2509</v>
      </c>
      <c r="F11" s="51">
        <v>1993</v>
      </c>
      <c r="G11" s="52" t="s">
        <v>869</v>
      </c>
      <c r="H11" s="40" t="s">
        <v>281</v>
      </c>
      <c r="I11" s="40" t="s">
        <v>1986</v>
      </c>
      <c r="J11" s="51" t="s">
        <v>2430</v>
      </c>
      <c r="K11" s="53" t="s">
        <v>1639</v>
      </c>
      <c r="L11" s="51"/>
      <c r="M11" s="45" t="s">
        <v>1530</v>
      </c>
      <c r="N11" s="45" t="s">
        <v>792</v>
      </c>
      <c r="O11" s="45" t="s">
        <v>179</v>
      </c>
      <c r="P11" s="45" t="s">
        <v>24</v>
      </c>
      <c r="Q11" s="45" t="s">
        <v>24</v>
      </c>
      <c r="R11" s="45"/>
    </row>
    <row r="12" spans="1:18" ht="108" x14ac:dyDescent="0.25">
      <c r="A12" s="40" t="s">
        <v>33</v>
      </c>
      <c r="B12" s="52">
        <v>2019</v>
      </c>
      <c r="C12" s="52">
        <v>11</v>
      </c>
      <c r="D12" s="52">
        <v>1</v>
      </c>
      <c r="E12" s="51" t="s">
        <v>2509</v>
      </c>
      <c r="F12" s="51">
        <v>1994</v>
      </c>
      <c r="G12" s="52" t="s">
        <v>869</v>
      </c>
      <c r="H12" s="40" t="s">
        <v>281</v>
      </c>
      <c r="I12" s="40" t="s">
        <v>1986</v>
      </c>
      <c r="J12" s="51" t="s">
        <v>2430</v>
      </c>
      <c r="K12" s="53" t="s">
        <v>1639</v>
      </c>
      <c r="L12" s="51"/>
      <c r="M12" s="45" t="s">
        <v>1530</v>
      </c>
      <c r="N12" s="45" t="s">
        <v>792</v>
      </c>
      <c r="O12" s="45" t="s">
        <v>179</v>
      </c>
      <c r="P12" s="45" t="s">
        <v>24</v>
      </c>
      <c r="Q12" s="45" t="s">
        <v>24</v>
      </c>
      <c r="R12" s="45"/>
    </row>
    <row r="13" spans="1:18" ht="108" x14ac:dyDescent="0.25">
      <c r="A13" s="40" t="s">
        <v>33</v>
      </c>
      <c r="B13" s="52">
        <v>2019</v>
      </c>
      <c r="C13" s="52">
        <v>11</v>
      </c>
      <c r="D13" s="52">
        <v>1</v>
      </c>
      <c r="E13" s="51" t="s">
        <v>2509</v>
      </c>
      <c r="F13" s="40">
        <v>1995</v>
      </c>
      <c r="G13" s="52" t="s">
        <v>869</v>
      </c>
      <c r="H13" s="40" t="s">
        <v>281</v>
      </c>
      <c r="I13" s="40" t="s">
        <v>1986</v>
      </c>
      <c r="J13" s="51" t="s">
        <v>2430</v>
      </c>
      <c r="K13" s="53" t="s">
        <v>1639</v>
      </c>
      <c r="L13" s="51"/>
      <c r="M13" s="45" t="s">
        <v>1530</v>
      </c>
      <c r="N13" s="45" t="s">
        <v>792</v>
      </c>
      <c r="O13" s="45" t="s">
        <v>179</v>
      </c>
      <c r="P13" s="45" t="s">
        <v>24</v>
      </c>
      <c r="Q13" s="45" t="s">
        <v>24</v>
      </c>
      <c r="R13" s="45"/>
    </row>
    <row r="14" spans="1:18" ht="81" x14ac:dyDescent="0.25">
      <c r="A14" s="40" t="s">
        <v>33</v>
      </c>
      <c r="B14" s="52">
        <v>2019</v>
      </c>
      <c r="C14" s="52">
        <v>11</v>
      </c>
      <c r="D14" s="52">
        <v>1</v>
      </c>
      <c r="E14" s="51" t="s">
        <v>2509</v>
      </c>
      <c r="F14" s="40">
        <v>1996</v>
      </c>
      <c r="G14" s="52" t="s">
        <v>869</v>
      </c>
      <c r="H14" s="40" t="s">
        <v>2511</v>
      </c>
      <c r="I14" s="40" t="s">
        <v>1986</v>
      </c>
      <c r="J14" s="40" t="s">
        <v>2512</v>
      </c>
      <c r="K14" s="40" t="s">
        <v>1639</v>
      </c>
      <c r="L14" s="51"/>
      <c r="M14" s="45" t="s">
        <v>1530</v>
      </c>
      <c r="N14" s="45" t="s">
        <v>792</v>
      </c>
      <c r="O14" s="45" t="s">
        <v>179</v>
      </c>
      <c r="P14" s="45" t="s">
        <v>24</v>
      </c>
      <c r="Q14" s="45" t="s">
        <v>24</v>
      </c>
      <c r="R14" s="45"/>
    </row>
    <row r="15" spans="1:18" ht="40.5" x14ac:dyDescent="0.25">
      <c r="A15" s="40" t="s">
        <v>33</v>
      </c>
      <c r="B15" s="52">
        <v>2019</v>
      </c>
      <c r="C15" s="52">
        <v>11</v>
      </c>
      <c r="D15" s="52">
        <v>1</v>
      </c>
      <c r="E15" s="51" t="s">
        <v>2509</v>
      </c>
      <c r="F15" s="40">
        <v>1997</v>
      </c>
      <c r="G15" s="52" t="s">
        <v>869</v>
      </c>
      <c r="H15" s="40" t="s">
        <v>243</v>
      </c>
      <c r="I15" s="40" t="s">
        <v>1532</v>
      </c>
      <c r="J15" s="40" t="s">
        <v>946</v>
      </c>
      <c r="K15" s="40" t="s">
        <v>1639</v>
      </c>
      <c r="L15" s="51"/>
      <c r="M15" s="45" t="s">
        <v>1530</v>
      </c>
      <c r="N15" s="45" t="s">
        <v>574</v>
      </c>
      <c r="O15" s="45" t="s">
        <v>179</v>
      </c>
      <c r="P15" s="45" t="s">
        <v>24</v>
      </c>
      <c r="Q15" s="45" t="s">
        <v>24</v>
      </c>
      <c r="R15" s="45"/>
    </row>
    <row r="16" spans="1:18" ht="108" x14ac:dyDescent="0.25">
      <c r="A16" s="40" t="s">
        <v>33</v>
      </c>
      <c r="B16" s="52">
        <v>2019</v>
      </c>
      <c r="C16" s="52">
        <v>11</v>
      </c>
      <c r="D16" s="52">
        <v>1</v>
      </c>
      <c r="E16" s="51" t="s">
        <v>2509</v>
      </c>
      <c r="F16" s="40">
        <v>1998</v>
      </c>
      <c r="G16" s="52" t="s">
        <v>869</v>
      </c>
      <c r="H16" s="40" t="s">
        <v>281</v>
      </c>
      <c r="I16" s="40" t="s">
        <v>1986</v>
      </c>
      <c r="J16" s="40" t="s">
        <v>2512</v>
      </c>
      <c r="K16" s="40" t="s">
        <v>1639</v>
      </c>
      <c r="L16" s="51"/>
      <c r="M16" s="45" t="s">
        <v>1530</v>
      </c>
      <c r="N16" s="45" t="s">
        <v>792</v>
      </c>
      <c r="O16" s="45" t="s">
        <v>179</v>
      </c>
      <c r="P16" s="45" t="s">
        <v>24</v>
      </c>
      <c r="Q16" s="45" t="s">
        <v>24</v>
      </c>
      <c r="R16" s="45"/>
    </row>
    <row r="17" spans="1:18" ht="40.5" x14ac:dyDescent="0.25">
      <c r="A17" s="40" t="s">
        <v>33</v>
      </c>
      <c r="B17" s="52">
        <v>2019</v>
      </c>
      <c r="C17" s="52">
        <v>11</v>
      </c>
      <c r="D17" s="52">
        <v>1</v>
      </c>
      <c r="E17" s="51" t="s">
        <v>2509</v>
      </c>
      <c r="F17" s="40">
        <v>1999</v>
      </c>
      <c r="G17" s="52" t="s">
        <v>869</v>
      </c>
      <c r="H17" s="40" t="s">
        <v>2513</v>
      </c>
      <c r="I17" s="40" t="s">
        <v>146</v>
      </c>
      <c r="J17" s="40" t="s">
        <v>198</v>
      </c>
      <c r="K17" s="40" t="s">
        <v>1639</v>
      </c>
      <c r="L17" s="51"/>
      <c r="M17" s="45" t="s">
        <v>1530</v>
      </c>
      <c r="N17" s="45" t="s">
        <v>1265</v>
      </c>
      <c r="O17" s="45" t="s">
        <v>179</v>
      </c>
      <c r="P17" s="45" t="s">
        <v>24</v>
      </c>
      <c r="Q17" s="45" t="s">
        <v>24</v>
      </c>
      <c r="R17" s="45"/>
    </row>
    <row r="18" spans="1:18" ht="67.5" x14ac:dyDescent="0.25">
      <c r="A18" s="40" t="s">
        <v>33</v>
      </c>
      <c r="B18" s="52">
        <v>2019</v>
      </c>
      <c r="C18" s="52">
        <v>11</v>
      </c>
      <c r="D18" s="52">
        <v>1</v>
      </c>
      <c r="E18" s="51" t="s">
        <v>2509</v>
      </c>
      <c r="F18" s="40" t="s">
        <v>33</v>
      </c>
      <c r="G18" s="52" t="s">
        <v>869</v>
      </c>
      <c r="H18" s="40" t="s">
        <v>2514</v>
      </c>
      <c r="I18" s="40" t="s">
        <v>2373</v>
      </c>
      <c r="J18" s="40" t="s">
        <v>2197</v>
      </c>
      <c r="K18" s="40" t="s">
        <v>1639</v>
      </c>
      <c r="L18" s="51" t="s">
        <v>24</v>
      </c>
      <c r="M18" s="45" t="s">
        <v>565</v>
      </c>
      <c r="N18" s="45" t="s">
        <v>574</v>
      </c>
      <c r="O18" s="45" t="s">
        <v>179</v>
      </c>
      <c r="P18" s="45" t="s">
        <v>24</v>
      </c>
      <c r="Q18" s="45" t="s">
        <v>24</v>
      </c>
      <c r="R18" s="45"/>
    </row>
    <row r="19" spans="1:18" ht="40.5" x14ac:dyDescent="0.25">
      <c r="A19" s="40" t="s">
        <v>33</v>
      </c>
      <c r="B19" s="52">
        <v>2019</v>
      </c>
      <c r="C19" s="52">
        <v>11</v>
      </c>
      <c r="D19" s="52">
        <v>1</v>
      </c>
      <c r="E19" s="51" t="s">
        <v>2509</v>
      </c>
      <c r="F19" s="40" t="s">
        <v>33</v>
      </c>
      <c r="G19" s="52" t="s">
        <v>869</v>
      </c>
      <c r="H19" s="40" t="s">
        <v>2515</v>
      </c>
      <c r="I19" s="40" t="s">
        <v>2251</v>
      </c>
      <c r="J19" s="40" t="s">
        <v>2197</v>
      </c>
      <c r="K19" s="40" t="s">
        <v>1639</v>
      </c>
      <c r="L19" s="51" t="s">
        <v>24</v>
      </c>
      <c r="M19" s="45" t="s">
        <v>565</v>
      </c>
      <c r="N19" s="45" t="s">
        <v>574</v>
      </c>
      <c r="O19" s="45" t="s">
        <v>179</v>
      </c>
      <c r="P19" s="45" t="s">
        <v>24</v>
      </c>
      <c r="Q19" s="45" t="s">
        <v>24</v>
      </c>
      <c r="R19" s="45"/>
    </row>
    <row r="20" spans="1:18" ht="40.5" x14ac:dyDescent="0.25">
      <c r="A20" s="40" t="s">
        <v>33</v>
      </c>
      <c r="B20" s="52">
        <v>2019</v>
      </c>
      <c r="C20" s="52">
        <v>11</v>
      </c>
      <c r="D20" s="52">
        <v>1</v>
      </c>
      <c r="E20" s="51" t="s">
        <v>2509</v>
      </c>
      <c r="F20" s="40" t="s">
        <v>33</v>
      </c>
      <c r="G20" s="52" t="s">
        <v>869</v>
      </c>
      <c r="H20" s="40" t="s">
        <v>2516</v>
      </c>
      <c r="I20" s="40" t="s">
        <v>2251</v>
      </c>
      <c r="J20" s="40" t="s">
        <v>2197</v>
      </c>
      <c r="K20" s="40" t="s">
        <v>1639</v>
      </c>
      <c r="L20" s="51" t="s">
        <v>24</v>
      </c>
      <c r="M20" s="45" t="s">
        <v>565</v>
      </c>
      <c r="N20" s="45" t="s">
        <v>574</v>
      </c>
      <c r="O20" s="45" t="s">
        <v>179</v>
      </c>
      <c r="P20" s="45" t="s">
        <v>24</v>
      </c>
      <c r="Q20" s="45" t="s">
        <v>24</v>
      </c>
      <c r="R20" s="45"/>
    </row>
    <row r="21" spans="1:18" ht="40.5" x14ac:dyDescent="0.25">
      <c r="A21" s="40" t="s">
        <v>33</v>
      </c>
      <c r="B21" s="52">
        <v>2019</v>
      </c>
      <c r="C21" s="52">
        <v>11</v>
      </c>
      <c r="D21" s="52">
        <v>1</v>
      </c>
      <c r="E21" s="51" t="s">
        <v>2509</v>
      </c>
      <c r="F21" s="40" t="s">
        <v>33</v>
      </c>
      <c r="G21" s="52" t="s">
        <v>869</v>
      </c>
      <c r="H21" s="40" t="s">
        <v>2516</v>
      </c>
      <c r="I21" s="40" t="s">
        <v>2251</v>
      </c>
      <c r="J21" s="40" t="s">
        <v>2197</v>
      </c>
      <c r="K21" s="40" t="s">
        <v>1639</v>
      </c>
      <c r="L21" s="51" t="s">
        <v>24</v>
      </c>
      <c r="M21" s="45" t="s">
        <v>565</v>
      </c>
      <c r="N21" s="45" t="s">
        <v>574</v>
      </c>
      <c r="O21" s="45" t="s">
        <v>179</v>
      </c>
      <c r="P21" s="45" t="s">
        <v>24</v>
      </c>
      <c r="Q21" s="45" t="s">
        <v>24</v>
      </c>
      <c r="R21" s="45"/>
    </row>
    <row r="22" spans="1:18" ht="40.5" x14ac:dyDescent="0.25">
      <c r="A22" s="40" t="s">
        <v>33</v>
      </c>
      <c r="B22" s="52">
        <v>2019</v>
      </c>
      <c r="C22" s="52">
        <v>11</v>
      </c>
      <c r="D22" s="52">
        <v>1</v>
      </c>
      <c r="E22" s="51" t="s">
        <v>2509</v>
      </c>
      <c r="F22" s="40" t="s">
        <v>33</v>
      </c>
      <c r="G22" s="52" t="s">
        <v>869</v>
      </c>
      <c r="H22" s="40" t="s">
        <v>2516</v>
      </c>
      <c r="I22" s="40" t="s">
        <v>2251</v>
      </c>
      <c r="J22" s="40" t="s">
        <v>2197</v>
      </c>
      <c r="K22" s="40" t="s">
        <v>1639</v>
      </c>
      <c r="L22" s="51" t="s">
        <v>24</v>
      </c>
      <c r="M22" s="45" t="s">
        <v>565</v>
      </c>
      <c r="N22" s="45" t="s">
        <v>574</v>
      </c>
      <c r="O22" s="45" t="s">
        <v>179</v>
      </c>
      <c r="P22" s="45" t="s">
        <v>24</v>
      </c>
      <c r="Q22" s="45" t="s">
        <v>24</v>
      </c>
      <c r="R22" s="45"/>
    </row>
    <row r="23" spans="1:18" ht="40.5" x14ac:dyDescent="0.25">
      <c r="A23" s="40" t="s">
        <v>33</v>
      </c>
      <c r="B23" s="52">
        <v>2019</v>
      </c>
      <c r="C23" s="52">
        <v>11</v>
      </c>
      <c r="D23" s="52">
        <v>1</v>
      </c>
      <c r="E23" s="51" t="s">
        <v>2509</v>
      </c>
      <c r="F23" s="40" t="s">
        <v>33</v>
      </c>
      <c r="G23" s="52" t="s">
        <v>869</v>
      </c>
      <c r="H23" s="40" t="s">
        <v>2516</v>
      </c>
      <c r="I23" s="40" t="s">
        <v>2251</v>
      </c>
      <c r="J23" s="40" t="s">
        <v>2197</v>
      </c>
      <c r="K23" s="40" t="s">
        <v>1639</v>
      </c>
      <c r="L23" s="51" t="s">
        <v>24</v>
      </c>
      <c r="M23" s="45" t="s">
        <v>565</v>
      </c>
      <c r="N23" s="45" t="s">
        <v>574</v>
      </c>
      <c r="O23" s="45" t="s">
        <v>179</v>
      </c>
      <c r="P23" s="45" t="s">
        <v>24</v>
      </c>
      <c r="Q23" s="45" t="s">
        <v>24</v>
      </c>
      <c r="R23" s="45"/>
    </row>
    <row r="24" spans="1:18" ht="54" x14ac:dyDescent="0.25">
      <c r="A24" s="40">
        <v>2945</v>
      </c>
      <c r="B24" s="52">
        <v>2019</v>
      </c>
      <c r="C24" s="52">
        <v>11</v>
      </c>
      <c r="D24" s="52">
        <v>5</v>
      </c>
      <c r="E24" s="51" t="s">
        <v>2517</v>
      </c>
      <c r="F24" s="40">
        <v>740</v>
      </c>
      <c r="G24" s="52" t="s">
        <v>869</v>
      </c>
      <c r="H24" s="40" t="s">
        <v>2490</v>
      </c>
      <c r="I24" s="40" t="s">
        <v>2239</v>
      </c>
      <c r="J24" s="40" t="s">
        <v>2518</v>
      </c>
      <c r="K24" s="40" t="s">
        <v>1639</v>
      </c>
      <c r="L24" s="51"/>
      <c r="M24" s="45" t="s">
        <v>1530</v>
      </c>
      <c r="N24" s="45" t="s">
        <v>566</v>
      </c>
      <c r="O24" s="45" t="s">
        <v>179</v>
      </c>
      <c r="P24" s="45" t="s">
        <v>24</v>
      </c>
      <c r="Q24" s="45" t="s">
        <v>24</v>
      </c>
      <c r="R24" s="45"/>
    </row>
    <row r="25" spans="1:18" ht="54" x14ac:dyDescent="0.25">
      <c r="A25" s="40">
        <v>2955</v>
      </c>
      <c r="B25" s="52">
        <v>2019</v>
      </c>
      <c r="C25" s="52">
        <v>11</v>
      </c>
      <c r="D25" s="52">
        <v>5</v>
      </c>
      <c r="E25" s="51" t="s">
        <v>2517</v>
      </c>
      <c r="F25" s="40">
        <v>741</v>
      </c>
      <c r="G25" s="52" t="s">
        <v>869</v>
      </c>
      <c r="H25" s="40" t="s">
        <v>1780</v>
      </c>
      <c r="I25" s="40" t="s">
        <v>1610</v>
      </c>
      <c r="J25" s="40" t="s">
        <v>198</v>
      </c>
      <c r="K25" s="40" t="s">
        <v>1639</v>
      </c>
      <c r="L25" s="51"/>
      <c r="M25" s="45" t="s">
        <v>1530</v>
      </c>
      <c r="N25" s="45" t="s">
        <v>566</v>
      </c>
      <c r="O25" s="45" t="s">
        <v>179</v>
      </c>
      <c r="P25" s="45" t="s">
        <v>24</v>
      </c>
      <c r="Q25" s="45" t="s">
        <v>24</v>
      </c>
      <c r="R25" s="45"/>
    </row>
    <row r="26" spans="1:18" ht="54" x14ac:dyDescent="0.25">
      <c r="A26" s="40">
        <v>2961</v>
      </c>
      <c r="B26" s="52">
        <v>2019</v>
      </c>
      <c r="C26" s="52">
        <v>11</v>
      </c>
      <c r="D26" s="52">
        <v>5</v>
      </c>
      <c r="E26" s="51" t="s">
        <v>2517</v>
      </c>
      <c r="F26" s="40">
        <v>742</v>
      </c>
      <c r="G26" s="52" t="s">
        <v>869</v>
      </c>
      <c r="H26" s="40" t="s">
        <v>2445</v>
      </c>
      <c r="I26" s="40" t="s">
        <v>146</v>
      </c>
      <c r="J26" s="40" t="s">
        <v>2430</v>
      </c>
      <c r="K26" s="40" t="s">
        <v>1639</v>
      </c>
      <c r="L26" s="51"/>
      <c r="M26" s="45" t="s">
        <v>1530</v>
      </c>
      <c r="N26" s="45" t="s">
        <v>566</v>
      </c>
      <c r="O26" s="45" t="s">
        <v>179</v>
      </c>
      <c r="P26" s="45" t="s">
        <v>24</v>
      </c>
      <c r="Q26" s="45" t="s">
        <v>24</v>
      </c>
      <c r="R26" s="45"/>
    </row>
    <row r="27" spans="1:18" ht="54" x14ac:dyDescent="0.25">
      <c r="A27" s="40">
        <v>2962</v>
      </c>
      <c r="B27" s="52">
        <v>2019</v>
      </c>
      <c r="C27" s="52">
        <v>11</v>
      </c>
      <c r="D27" s="52">
        <v>5</v>
      </c>
      <c r="E27" s="51" t="s">
        <v>2517</v>
      </c>
      <c r="F27" s="40">
        <v>743</v>
      </c>
      <c r="G27" s="52" t="s">
        <v>869</v>
      </c>
      <c r="H27" s="40" t="s">
        <v>2336</v>
      </c>
      <c r="I27" s="40" t="s">
        <v>146</v>
      </c>
      <c r="J27" s="40" t="s">
        <v>2430</v>
      </c>
      <c r="K27" s="40" t="s">
        <v>1639</v>
      </c>
      <c r="L27" s="51"/>
      <c r="M27" s="45" t="s">
        <v>1530</v>
      </c>
      <c r="N27" s="45" t="s">
        <v>566</v>
      </c>
      <c r="O27" s="45" t="s">
        <v>179</v>
      </c>
      <c r="P27" s="45" t="s">
        <v>24</v>
      </c>
      <c r="Q27" s="45" t="s">
        <v>24</v>
      </c>
      <c r="R27" s="45"/>
    </row>
    <row r="28" spans="1:18" ht="27" x14ac:dyDescent="0.25">
      <c r="A28" s="40" t="s">
        <v>33</v>
      </c>
      <c r="B28" s="52">
        <v>2019</v>
      </c>
      <c r="C28" s="52">
        <v>11</v>
      </c>
      <c r="D28" s="52">
        <v>5</v>
      </c>
      <c r="E28" s="51" t="s">
        <v>2517</v>
      </c>
      <c r="F28" s="40">
        <v>2009</v>
      </c>
      <c r="G28" s="52" t="s">
        <v>869</v>
      </c>
      <c r="H28" s="40" t="s">
        <v>597</v>
      </c>
      <c r="I28" s="40" t="s">
        <v>1532</v>
      </c>
      <c r="J28" s="40" t="s">
        <v>946</v>
      </c>
      <c r="K28" s="40" t="s">
        <v>1639</v>
      </c>
      <c r="L28" s="51"/>
      <c r="M28" s="45" t="s">
        <v>1530</v>
      </c>
      <c r="N28" s="45" t="s">
        <v>1265</v>
      </c>
      <c r="O28" s="45" t="s">
        <v>179</v>
      </c>
      <c r="P28" s="45" t="s">
        <v>24</v>
      </c>
      <c r="Q28" s="45" t="s">
        <v>24</v>
      </c>
      <c r="R28" s="45"/>
    </row>
    <row r="29" spans="1:18" ht="40.5" x14ac:dyDescent="0.25">
      <c r="A29" s="40" t="s">
        <v>33</v>
      </c>
      <c r="B29" s="52">
        <v>2019</v>
      </c>
      <c r="C29" s="52">
        <v>11</v>
      </c>
      <c r="D29" s="52">
        <v>5</v>
      </c>
      <c r="E29" s="51" t="s">
        <v>2517</v>
      </c>
      <c r="F29" s="40" t="s">
        <v>33</v>
      </c>
      <c r="G29" s="52" t="s">
        <v>869</v>
      </c>
      <c r="H29" s="40" t="s">
        <v>2519</v>
      </c>
      <c r="I29" s="40" t="s">
        <v>1313</v>
      </c>
      <c r="J29" s="40" t="s">
        <v>96</v>
      </c>
      <c r="K29" s="40" t="s">
        <v>1699</v>
      </c>
      <c r="L29" s="51" t="s">
        <v>24</v>
      </c>
      <c r="M29" s="45" t="s">
        <v>565</v>
      </c>
      <c r="N29" s="45" t="s">
        <v>574</v>
      </c>
      <c r="O29" s="45" t="s">
        <v>179</v>
      </c>
      <c r="P29" s="45" t="s">
        <v>24</v>
      </c>
      <c r="Q29" s="45" t="s">
        <v>24</v>
      </c>
      <c r="R29" s="45"/>
    </row>
    <row r="30" spans="1:18" ht="40.5" x14ac:dyDescent="0.25">
      <c r="A30" s="40" t="s">
        <v>33</v>
      </c>
      <c r="B30" s="52">
        <v>2019</v>
      </c>
      <c r="C30" s="52">
        <v>11</v>
      </c>
      <c r="D30" s="52">
        <v>5</v>
      </c>
      <c r="E30" s="51" t="s">
        <v>2517</v>
      </c>
      <c r="F30" s="40" t="s">
        <v>33</v>
      </c>
      <c r="G30" s="52" t="s">
        <v>869</v>
      </c>
      <c r="H30" s="40" t="s">
        <v>2230</v>
      </c>
      <c r="I30" s="40" t="s">
        <v>1313</v>
      </c>
      <c r="J30" s="40" t="s">
        <v>96</v>
      </c>
      <c r="K30" s="40" t="s">
        <v>1699</v>
      </c>
      <c r="L30" s="51" t="s">
        <v>24</v>
      </c>
      <c r="M30" s="45" t="s">
        <v>565</v>
      </c>
      <c r="N30" s="45" t="s">
        <v>574</v>
      </c>
      <c r="O30" s="45" t="s">
        <v>179</v>
      </c>
      <c r="P30" s="45" t="s">
        <v>24</v>
      </c>
      <c r="Q30" s="45" t="s">
        <v>24</v>
      </c>
      <c r="R30" s="45"/>
    </row>
    <row r="31" spans="1:18" ht="40.5" x14ac:dyDescent="0.25">
      <c r="A31" s="40" t="s">
        <v>33</v>
      </c>
      <c r="B31" s="52">
        <v>2019</v>
      </c>
      <c r="C31" s="52">
        <v>11</v>
      </c>
      <c r="D31" s="52">
        <v>5</v>
      </c>
      <c r="E31" s="51" t="s">
        <v>2517</v>
      </c>
      <c r="F31" s="40" t="s">
        <v>33</v>
      </c>
      <c r="G31" s="52" t="s">
        <v>869</v>
      </c>
      <c r="H31" s="40" t="s">
        <v>2520</v>
      </c>
      <c r="I31" s="40" t="s">
        <v>1119</v>
      </c>
      <c r="J31" s="40" t="s">
        <v>1625</v>
      </c>
      <c r="K31" s="40" t="s">
        <v>1699</v>
      </c>
      <c r="L31" s="51" t="s">
        <v>24</v>
      </c>
      <c r="M31" s="45" t="s">
        <v>565</v>
      </c>
      <c r="N31" s="45" t="s">
        <v>574</v>
      </c>
      <c r="O31" s="45" t="s">
        <v>179</v>
      </c>
      <c r="P31" s="45" t="s">
        <v>24</v>
      </c>
      <c r="Q31" s="45" t="s">
        <v>24</v>
      </c>
      <c r="R31" s="45"/>
    </row>
    <row r="32" spans="1:18" ht="54" x14ac:dyDescent="0.25">
      <c r="A32" s="40">
        <v>2970</v>
      </c>
      <c r="B32" s="52">
        <v>2019</v>
      </c>
      <c r="C32" s="52">
        <v>11</v>
      </c>
      <c r="D32" s="52">
        <v>6</v>
      </c>
      <c r="E32" s="40" t="s">
        <v>2521</v>
      </c>
      <c r="F32" s="40">
        <v>744</v>
      </c>
      <c r="G32" s="52" t="s">
        <v>869</v>
      </c>
      <c r="H32" s="40" t="s">
        <v>2336</v>
      </c>
      <c r="I32" s="40" t="s">
        <v>146</v>
      </c>
      <c r="J32" s="40" t="s">
        <v>198</v>
      </c>
      <c r="K32" s="40" t="s">
        <v>1639</v>
      </c>
      <c r="L32" s="51"/>
      <c r="M32" s="45" t="s">
        <v>1530</v>
      </c>
      <c r="N32" s="45" t="s">
        <v>566</v>
      </c>
      <c r="O32" s="45" t="s">
        <v>179</v>
      </c>
      <c r="P32" s="45" t="s">
        <v>24</v>
      </c>
      <c r="Q32" s="45" t="s">
        <v>24</v>
      </c>
      <c r="R32" s="45"/>
    </row>
    <row r="33" spans="1:18" ht="54" x14ac:dyDescent="0.25">
      <c r="A33" s="40">
        <v>2972</v>
      </c>
      <c r="B33" s="52">
        <v>2019</v>
      </c>
      <c r="C33" s="52">
        <v>11</v>
      </c>
      <c r="D33" s="52">
        <v>6</v>
      </c>
      <c r="E33" s="40" t="s">
        <v>2521</v>
      </c>
      <c r="F33" s="40">
        <v>745</v>
      </c>
      <c r="G33" s="52" t="s">
        <v>869</v>
      </c>
      <c r="H33" s="40" t="s">
        <v>1722</v>
      </c>
      <c r="I33" s="40" t="s">
        <v>146</v>
      </c>
      <c r="J33" s="40" t="s">
        <v>2430</v>
      </c>
      <c r="K33" s="40" t="s">
        <v>1639</v>
      </c>
      <c r="L33" s="51"/>
      <c r="M33" s="45" t="s">
        <v>1530</v>
      </c>
      <c r="N33" s="45" t="s">
        <v>566</v>
      </c>
      <c r="O33" s="45" t="s">
        <v>179</v>
      </c>
      <c r="P33" s="45" t="s">
        <v>24</v>
      </c>
      <c r="Q33" s="45" t="s">
        <v>24</v>
      </c>
      <c r="R33" s="45"/>
    </row>
    <row r="34" spans="1:18" ht="81" x14ac:dyDescent="0.25">
      <c r="A34" s="40" t="s">
        <v>33</v>
      </c>
      <c r="B34" s="52">
        <v>2019</v>
      </c>
      <c r="C34" s="52">
        <v>11</v>
      </c>
      <c r="D34" s="52">
        <v>6</v>
      </c>
      <c r="E34" s="40" t="s">
        <v>2521</v>
      </c>
      <c r="F34" s="40">
        <v>2017</v>
      </c>
      <c r="G34" s="52" t="s">
        <v>869</v>
      </c>
      <c r="H34" s="40" t="s">
        <v>2522</v>
      </c>
      <c r="I34" s="51" t="s">
        <v>1532</v>
      </c>
      <c r="J34" s="40" t="s">
        <v>946</v>
      </c>
      <c r="K34" s="40" t="s">
        <v>1639</v>
      </c>
      <c r="L34" s="51"/>
      <c r="M34" s="45" t="s">
        <v>1530</v>
      </c>
      <c r="N34" s="45" t="s">
        <v>1265</v>
      </c>
      <c r="O34" s="45" t="s">
        <v>179</v>
      </c>
      <c r="P34" s="45" t="s">
        <v>24</v>
      </c>
      <c r="Q34" s="45" t="s">
        <v>24</v>
      </c>
      <c r="R34" s="45"/>
    </row>
    <row r="35" spans="1:18" ht="40.5" x14ac:dyDescent="0.25">
      <c r="A35" s="40" t="s">
        <v>33</v>
      </c>
      <c r="B35" s="52">
        <v>2019</v>
      </c>
      <c r="C35" s="52">
        <v>11</v>
      </c>
      <c r="D35" s="52">
        <v>6</v>
      </c>
      <c r="E35" s="40" t="s">
        <v>2521</v>
      </c>
      <c r="F35" s="40">
        <v>2022</v>
      </c>
      <c r="G35" s="52" t="s">
        <v>869</v>
      </c>
      <c r="H35" s="40" t="s">
        <v>2523</v>
      </c>
      <c r="I35" s="51" t="s">
        <v>1532</v>
      </c>
      <c r="J35" s="40" t="s">
        <v>946</v>
      </c>
      <c r="K35" s="40" t="s">
        <v>1639</v>
      </c>
      <c r="L35" s="51"/>
      <c r="M35" s="45" t="s">
        <v>565</v>
      </c>
      <c r="N35" s="45" t="s">
        <v>574</v>
      </c>
      <c r="O35" s="45" t="s">
        <v>179</v>
      </c>
      <c r="P35" s="45" t="s">
        <v>24</v>
      </c>
      <c r="Q35" s="45" t="s">
        <v>24</v>
      </c>
      <c r="R35" s="45"/>
    </row>
    <row r="36" spans="1:18" ht="27" x14ac:dyDescent="0.25">
      <c r="A36" s="40" t="s">
        <v>33</v>
      </c>
      <c r="B36" s="52">
        <v>2019</v>
      </c>
      <c r="C36" s="52">
        <v>11</v>
      </c>
      <c r="D36" s="52">
        <v>6</v>
      </c>
      <c r="E36" s="40" t="s">
        <v>2521</v>
      </c>
      <c r="F36" s="40">
        <v>2026</v>
      </c>
      <c r="G36" s="52" t="s">
        <v>869</v>
      </c>
      <c r="H36" s="40" t="s">
        <v>597</v>
      </c>
      <c r="I36" s="51" t="s">
        <v>1532</v>
      </c>
      <c r="J36" s="40" t="s">
        <v>946</v>
      </c>
      <c r="K36" s="40" t="s">
        <v>1699</v>
      </c>
      <c r="L36" s="51"/>
      <c r="M36" s="45" t="s">
        <v>1530</v>
      </c>
      <c r="N36" s="45" t="s">
        <v>1265</v>
      </c>
      <c r="O36" s="45" t="s">
        <v>179</v>
      </c>
      <c r="P36" s="45" t="s">
        <v>24</v>
      </c>
      <c r="Q36" s="45" t="s">
        <v>24</v>
      </c>
      <c r="R36" s="45"/>
    </row>
    <row r="37" spans="1:18" ht="40.5" x14ac:dyDescent="0.25">
      <c r="A37" s="40" t="s">
        <v>33</v>
      </c>
      <c r="B37" s="52">
        <v>2019</v>
      </c>
      <c r="C37" s="52">
        <v>11</v>
      </c>
      <c r="D37" s="52">
        <v>6</v>
      </c>
      <c r="E37" s="40" t="s">
        <v>2521</v>
      </c>
      <c r="F37" s="40" t="s">
        <v>33</v>
      </c>
      <c r="G37" s="52" t="s">
        <v>869</v>
      </c>
      <c r="H37" s="40" t="s">
        <v>2524</v>
      </c>
      <c r="I37" s="51" t="s">
        <v>1752</v>
      </c>
      <c r="J37" s="40" t="s">
        <v>96</v>
      </c>
      <c r="K37" s="40" t="s">
        <v>1699</v>
      </c>
      <c r="L37" s="51" t="s">
        <v>24</v>
      </c>
      <c r="M37" s="45" t="s">
        <v>565</v>
      </c>
      <c r="N37" s="45" t="s">
        <v>574</v>
      </c>
      <c r="O37" s="45" t="s">
        <v>179</v>
      </c>
      <c r="P37" s="45" t="s">
        <v>24</v>
      </c>
      <c r="Q37" s="45" t="s">
        <v>24</v>
      </c>
      <c r="R37" s="45"/>
    </row>
    <row r="38" spans="1:18" ht="40.5" x14ac:dyDescent="0.25">
      <c r="A38" s="40" t="s">
        <v>33</v>
      </c>
      <c r="B38" s="52">
        <v>2019</v>
      </c>
      <c r="C38" s="52">
        <v>11</v>
      </c>
      <c r="D38" s="52">
        <v>6</v>
      </c>
      <c r="E38" s="40" t="s">
        <v>2521</v>
      </c>
      <c r="F38" s="40" t="s">
        <v>33</v>
      </c>
      <c r="G38" s="52" t="s">
        <v>869</v>
      </c>
      <c r="H38" s="40" t="s">
        <v>2525</v>
      </c>
      <c r="I38" s="51" t="s">
        <v>1313</v>
      </c>
      <c r="J38" s="40" t="s">
        <v>96</v>
      </c>
      <c r="K38" s="40" t="s">
        <v>1699</v>
      </c>
      <c r="L38" s="51" t="s">
        <v>24</v>
      </c>
      <c r="M38" s="45" t="s">
        <v>565</v>
      </c>
      <c r="N38" s="45" t="s">
        <v>574</v>
      </c>
      <c r="O38" s="45" t="s">
        <v>179</v>
      </c>
      <c r="P38" s="45" t="s">
        <v>24</v>
      </c>
      <c r="Q38" s="45" t="s">
        <v>24</v>
      </c>
      <c r="R38" s="45"/>
    </row>
    <row r="39" spans="1:18" ht="54" x14ac:dyDescent="0.25">
      <c r="A39" s="40" t="s">
        <v>33</v>
      </c>
      <c r="B39" s="52">
        <v>2019</v>
      </c>
      <c r="C39" s="52">
        <v>11</v>
      </c>
      <c r="D39" s="52">
        <v>6</v>
      </c>
      <c r="E39" s="40" t="s">
        <v>2521</v>
      </c>
      <c r="F39" s="40" t="s">
        <v>33</v>
      </c>
      <c r="G39" s="52" t="s">
        <v>869</v>
      </c>
      <c r="H39" s="40" t="s">
        <v>2526</v>
      </c>
      <c r="I39" s="51" t="s">
        <v>1313</v>
      </c>
      <c r="J39" s="40" t="s">
        <v>96</v>
      </c>
      <c r="K39" s="40" t="s">
        <v>1699</v>
      </c>
      <c r="L39" s="51" t="s">
        <v>24</v>
      </c>
      <c r="M39" s="45" t="s">
        <v>565</v>
      </c>
      <c r="N39" s="45" t="s">
        <v>574</v>
      </c>
      <c r="O39" s="45" t="s">
        <v>179</v>
      </c>
      <c r="P39" s="45" t="s">
        <v>24</v>
      </c>
      <c r="Q39" s="45" t="s">
        <v>24</v>
      </c>
      <c r="R39" s="45"/>
    </row>
    <row r="40" spans="1:18" ht="40.5" x14ac:dyDescent="0.25">
      <c r="A40" s="40" t="s">
        <v>33</v>
      </c>
      <c r="B40" s="52">
        <v>2019</v>
      </c>
      <c r="C40" s="52">
        <v>11</v>
      </c>
      <c r="D40" s="52">
        <v>6</v>
      </c>
      <c r="E40" s="40" t="s">
        <v>2521</v>
      </c>
      <c r="F40" s="40" t="s">
        <v>33</v>
      </c>
      <c r="G40" s="52" t="s">
        <v>869</v>
      </c>
      <c r="H40" s="40" t="s">
        <v>2527</v>
      </c>
      <c r="I40" s="51" t="s">
        <v>1313</v>
      </c>
      <c r="J40" s="40" t="s">
        <v>96</v>
      </c>
      <c r="K40" s="40" t="s">
        <v>1699</v>
      </c>
      <c r="L40" s="51" t="s">
        <v>24</v>
      </c>
      <c r="M40" s="45" t="s">
        <v>565</v>
      </c>
      <c r="N40" s="45" t="s">
        <v>574</v>
      </c>
      <c r="O40" s="45" t="s">
        <v>179</v>
      </c>
      <c r="P40" s="45" t="s">
        <v>24</v>
      </c>
      <c r="Q40" s="45" t="s">
        <v>24</v>
      </c>
      <c r="R40" s="45"/>
    </row>
    <row r="41" spans="1:18" ht="40.5" x14ac:dyDescent="0.25">
      <c r="A41" s="40" t="s">
        <v>33</v>
      </c>
      <c r="B41" s="52">
        <v>2019</v>
      </c>
      <c r="C41" s="52">
        <v>11</v>
      </c>
      <c r="D41" s="52">
        <v>6</v>
      </c>
      <c r="E41" s="40" t="s">
        <v>2521</v>
      </c>
      <c r="F41" s="40" t="s">
        <v>33</v>
      </c>
      <c r="G41" s="52" t="s">
        <v>869</v>
      </c>
      <c r="H41" s="40" t="s">
        <v>2528</v>
      </c>
      <c r="I41" s="51" t="s">
        <v>1313</v>
      </c>
      <c r="J41" s="40" t="s">
        <v>96</v>
      </c>
      <c r="K41" s="40" t="s">
        <v>1699</v>
      </c>
      <c r="L41" s="51" t="s">
        <v>24</v>
      </c>
      <c r="M41" s="45" t="s">
        <v>565</v>
      </c>
      <c r="N41" s="45" t="s">
        <v>574</v>
      </c>
      <c r="O41" s="45" t="s">
        <v>179</v>
      </c>
      <c r="P41" s="45" t="s">
        <v>24</v>
      </c>
      <c r="Q41" s="45" t="s">
        <v>24</v>
      </c>
      <c r="R41" s="45"/>
    </row>
    <row r="42" spans="1:18" ht="40.5" x14ac:dyDescent="0.25">
      <c r="A42" s="40" t="s">
        <v>33</v>
      </c>
      <c r="B42" s="52">
        <v>2019</v>
      </c>
      <c r="C42" s="52">
        <v>11</v>
      </c>
      <c r="D42" s="52">
        <v>6</v>
      </c>
      <c r="E42" s="40" t="s">
        <v>2521</v>
      </c>
      <c r="F42" s="40" t="s">
        <v>33</v>
      </c>
      <c r="G42" s="52" t="s">
        <v>869</v>
      </c>
      <c r="H42" s="40" t="s">
        <v>2529</v>
      </c>
      <c r="I42" s="40" t="s">
        <v>2276</v>
      </c>
      <c r="J42" s="40" t="s">
        <v>2197</v>
      </c>
      <c r="K42" s="40" t="s">
        <v>1639</v>
      </c>
      <c r="L42" s="51" t="s">
        <v>24</v>
      </c>
      <c r="M42" s="45" t="s">
        <v>565</v>
      </c>
      <c r="N42" s="45" t="s">
        <v>574</v>
      </c>
      <c r="O42" s="45" t="s">
        <v>179</v>
      </c>
      <c r="P42" s="45" t="s">
        <v>24</v>
      </c>
      <c r="Q42" s="45" t="s">
        <v>24</v>
      </c>
      <c r="R42" s="45"/>
    </row>
    <row r="43" spans="1:18" ht="40.5" x14ac:dyDescent="0.25">
      <c r="A43" s="40" t="s">
        <v>33</v>
      </c>
      <c r="B43" s="52">
        <v>2019</v>
      </c>
      <c r="C43" s="52">
        <v>11</v>
      </c>
      <c r="D43" s="52">
        <v>7</v>
      </c>
      <c r="E43" s="40" t="s">
        <v>2530</v>
      </c>
      <c r="F43" s="40">
        <v>2027</v>
      </c>
      <c r="G43" s="52" t="s">
        <v>869</v>
      </c>
      <c r="H43" s="40" t="s">
        <v>243</v>
      </c>
      <c r="I43" s="40" t="s">
        <v>1532</v>
      </c>
      <c r="J43" s="40" t="s">
        <v>946</v>
      </c>
      <c r="K43" s="40" t="s">
        <v>1699</v>
      </c>
      <c r="L43" s="51"/>
      <c r="M43" s="45" t="s">
        <v>1530</v>
      </c>
      <c r="N43" s="45" t="s">
        <v>1265</v>
      </c>
      <c r="O43" s="45" t="s">
        <v>179</v>
      </c>
      <c r="P43" s="45" t="s">
        <v>24</v>
      </c>
      <c r="Q43" s="45" t="s">
        <v>24</v>
      </c>
      <c r="R43" s="45"/>
    </row>
    <row r="44" spans="1:18" ht="40.5" x14ac:dyDescent="0.25">
      <c r="A44" s="40" t="s">
        <v>33</v>
      </c>
      <c r="B44" s="52">
        <v>2019</v>
      </c>
      <c r="C44" s="52">
        <v>11</v>
      </c>
      <c r="D44" s="52">
        <v>7</v>
      </c>
      <c r="E44" s="40" t="s">
        <v>2530</v>
      </c>
      <c r="F44" s="40">
        <v>2051</v>
      </c>
      <c r="G44" s="52" t="s">
        <v>869</v>
      </c>
      <c r="H44" s="40" t="s">
        <v>243</v>
      </c>
      <c r="I44" s="40" t="s">
        <v>1532</v>
      </c>
      <c r="J44" s="40" t="s">
        <v>946</v>
      </c>
      <c r="K44" s="40" t="s">
        <v>1639</v>
      </c>
      <c r="L44" s="51"/>
      <c r="M44" s="45" t="s">
        <v>1530</v>
      </c>
      <c r="N44" s="45" t="s">
        <v>792</v>
      </c>
      <c r="O44" s="45" t="s">
        <v>179</v>
      </c>
      <c r="P44" s="45" t="s">
        <v>24</v>
      </c>
      <c r="Q44" s="45" t="s">
        <v>24</v>
      </c>
      <c r="R44" s="45"/>
    </row>
    <row r="45" spans="1:18" ht="40.5" x14ac:dyDescent="0.25">
      <c r="A45" s="40" t="s">
        <v>33</v>
      </c>
      <c r="B45" s="52">
        <v>2019</v>
      </c>
      <c r="C45" s="52">
        <v>11</v>
      </c>
      <c r="D45" s="52">
        <v>7</v>
      </c>
      <c r="E45" s="40" t="s">
        <v>2530</v>
      </c>
      <c r="F45" s="40">
        <v>2052</v>
      </c>
      <c r="G45" s="52" t="s">
        <v>869</v>
      </c>
      <c r="H45" s="40" t="s">
        <v>243</v>
      </c>
      <c r="I45" s="40" t="s">
        <v>1532</v>
      </c>
      <c r="J45" s="40" t="s">
        <v>946</v>
      </c>
      <c r="K45" s="40" t="s">
        <v>1639</v>
      </c>
      <c r="L45" s="51"/>
      <c r="M45" s="45" t="s">
        <v>1530</v>
      </c>
      <c r="N45" s="45" t="s">
        <v>792</v>
      </c>
      <c r="O45" s="45" t="s">
        <v>179</v>
      </c>
      <c r="P45" s="45" t="s">
        <v>24</v>
      </c>
      <c r="Q45" s="45" t="s">
        <v>24</v>
      </c>
      <c r="R45" s="45"/>
    </row>
    <row r="46" spans="1:18" ht="40.5" x14ac:dyDescent="0.25">
      <c r="A46" s="40" t="s">
        <v>33</v>
      </c>
      <c r="B46" s="52">
        <v>2019</v>
      </c>
      <c r="C46" s="52">
        <v>11</v>
      </c>
      <c r="D46" s="52">
        <v>7</v>
      </c>
      <c r="E46" s="40" t="s">
        <v>2530</v>
      </c>
      <c r="F46" s="40">
        <v>2053</v>
      </c>
      <c r="G46" s="52" t="s">
        <v>869</v>
      </c>
      <c r="H46" s="40" t="s">
        <v>243</v>
      </c>
      <c r="I46" s="40" t="s">
        <v>1532</v>
      </c>
      <c r="J46" s="40" t="s">
        <v>946</v>
      </c>
      <c r="K46" s="40" t="s">
        <v>1639</v>
      </c>
      <c r="L46" s="51"/>
      <c r="M46" s="45" t="s">
        <v>1530</v>
      </c>
      <c r="N46" s="45" t="s">
        <v>792</v>
      </c>
      <c r="O46" s="45" t="s">
        <v>179</v>
      </c>
      <c r="P46" s="45" t="s">
        <v>24</v>
      </c>
      <c r="Q46" s="45" t="s">
        <v>24</v>
      </c>
      <c r="R46" s="45"/>
    </row>
    <row r="47" spans="1:18" ht="40.5" x14ac:dyDescent="0.25">
      <c r="A47" s="40" t="s">
        <v>33</v>
      </c>
      <c r="B47" s="52">
        <v>2019</v>
      </c>
      <c r="C47" s="52">
        <v>11</v>
      </c>
      <c r="D47" s="52">
        <v>7</v>
      </c>
      <c r="E47" s="40" t="s">
        <v>2530</v>
      </c>
      <c r="F47" s="40">
        <v>2054</v>
      </c>
      <c r="G47" s="52" t="s">
        <v>869</v>
      </c>
      <c r="H47" s="40" t="s">
        <v>243</v>
      </c>
      <c r="I47" s="40" t="s">
        <v>1532</v>
      </c>
      <c r="J47" s="40" t="s">
        <v>946</v>
      </c>
      <c r="K47" s="40" t="s">
        <v>1639</v>
      </c>
      <c r="L47" s="51"/>
      <c r="M47" s="45" t="s">
        <v>1530</v>
      </c>
      <c r="N47" s="45" t="s">
        <v>792</v>
      </c>
      <c r="O47" s="45" t="s">
        <v>179</v>
      </c>
      <c r="P47" s="45" t="s">
        <v>24</v>
      </c>
      <c r="Q47" s="45" t="s">
        <v>24</v>
      </c>
      <c r="R47" s="45"/>
    </row>
    <row r="48" spans="1:18" ht="40.5" x14ac:dyDescent="0.25">
      <c r="A48" s="40" t="s">
        <v>33</v>
      </c>
      <c r="B48" s="52">
        <v>2019</v>
      </c>
      <c r="C48" s="52">
        <v>11</v>
      </c>
      <c r="D48" s="52">
        <v>7</v>
      </c>
      <c r="E48" s="40" t="s">
        <v>2530</v>
      </c>
      <c r="F48" s="40">
        <v>2055</v>
      </c>
      <c r="G48" s="52" t="s">
        <v>869</v>
      </c>
      <c r="H48" s="40" t="s">
        <v>243</v>
      </c>
      <c r="I48" s="40" t="s">
        <v>1532</v>
      </c>
      <c r="J48" s="40" t="s">
        <v>946</v>
      </c>
      <c r="K48" s="40" t="s">
        <v>1639</v>
      </c>
      <c r="L48" s="51"/>
      <c r="M48" s="45" t="s">
        <v>1530</v>
      </c>
      <c r="N48" s="45" t="s">
        <v>792</v>
      </c>
      <c r="O48" s="45" t="s">
        <v>179</v>
      </c>
      <c r="P48" s="45" t="s">
        <v>24</v>
      </c>
      <c r="Q48" s="45" t="s">
        <v>24</v>
      </c>
      <c r="R48" s="45"/>
    </row>
    <row r="49" spans="1:18" ht="40.5" x14ac:dyDescent="0.25">
      <c r="A49" s="40" t="s">
        <v>33</v>
      </c>
      <c r="B49" s="52">
        <v>2019</v>
      </c>
      <c r="C49" s="52">
        <v>11</v>
      </c>
      <c r="D49" s="52">
        <v>7</v>
      </c>
      <c r="E49" s="40" t="s">
        <v>2530</v>
      </c>
      <c r="F49" s="40">
        <v>2056</v>
      </c>
      <c r="G49" s="52" t="s">
        <v>869</v>
      </c>
      <c r="H49" s="40" t="s">
        <v>243</v>
      </c>
      <c r="I49" s="40" t="s">
        <v>1532</v>
      </c>
      <c r="J49" s="40" t="s">
        <v>946</v>
      </c>
      <c r="K49" s="40" t="s">
        <v>1699</v>
      </c>
      <c r="L49" s="51"/>
      <c r="M49" s="45" t="s">
        <v>1530</v>
      </c>
      <c r="N49" s="45" t="s">
        <v>792</v>
      </c>
      <c r="O49" s="45" t="s">
        <v>179</v>
      </c>
      <c r="P49" s="45" t="s">
        <v>24</v>
      </c>
      <c r="Q49" s="45" t="s">
        <v>24</v>
      </c>
      <c r="R49" s="45"/>
    </row>
    <row r="50" spans="1:18" ht="40.5" x14ac:dyDescent="0.25">
      <c r="A50" s="40" t="s">
        <v>33</v>
      </c>
      <c r="B50" s="52">
        <v>2019</v>
      </c>
      <c r="C50" s="52">
        <v>11</v>
      </c>
      <c r="D50" s="52">
        <v>7</v>
      </c>
      <c r="E50" s="40" t="s">
        <v>2530</v>
      </c>
      <c r="F50" s="40">
        <v>2057</v>
      </c>
      <c r="G50" s="52" t="s">
        <v>869</v>
      </c>
      <c r="H50" s="40" t="s">
        <v>243</v>
      </c>
      <c r="I50" s="40" t="s">
        <v>1532</v>
      </c>
      <c r="J50" s="40" t="s">
        <v>946</v>
      </c>
      <c r="K50" s="40" t="s">
        <v>1639</v>
      </c>
      <c r="L50" s="51"/>
      <c r="M50" s="45" t="s">
        <v>1530</v>
      </c>
      <c r="N50" s="45" t="s">
        <v>792</v>
      </c>
      <c r="O50" s="45" t="s">
        <v>179</v>
      </c>
      <c r="P50" s="45" t="s">
        <v>24</v>
      </c>
      <c r="Q50" s="45" t="s">
        <v>24</v>
      </c>
      <c r="R50" s="45"/>
    </row>
    <row r="51" spans="1:18" ht="40.5" x14ac:dyDescent="0.25">
      <c r="A51" s="40" t="s">
        <v>33</v>
      </c>
      <c r="B51" s="52">
        <v>2019</v>
      </c>
      <c r="C51" s="52">
        <v>11</v>
      </c>
      <c r="D51" s="52">
        <v>7</v>
      </c>
      <c r="E51" s="40" t="s">
        <v>2530</v>
      </c>
      <c r="F51" s="40">
        <v>2058</v>
      </c>
      <c r="G51" s="52" t="s">
        <v>869</v>
      </c>
      <c r="H51" s="40" t="s">
        <v>243</v>
      </c>
      <c r="I51" s="40" t="s">
        <v>1532</v>
      </c>
      <c r="J51" s="40" t="s">
        <v>946</v>
      </c>
      <c r="K51" s="40" t="s">
        <v>1699</v>
      </c>
      <c r="L51" s="51"/>
      <c r="M51" s="45" t="s">
        <v>1530</v>
      </c>
      <c r="N51" s="45" t="s">
        <v>792</v>
      </c>
      <c r="O51" s="45" t="s">
        <v>179</v>
      </c>
      <c r="P51" s="45" t="s">
        <v>24</v>
      </c>
      <c r="Q51" s="45" t="s">
        <v>24</v>
      </c>
      <c r="R51" s="45"/>
    </row>
    <row r="52" spans="1:18" ht="40.5" x14ac:dyDescent="0.25">
      <c r="A52" s="40" t="s">
        <v>33</v>
      </c>
      <c r="B52" s="52">
        <v>2019</v>
      </c>
      <c r="C52" s="52">
        <v>11</v>
      </c>
      <c r="D52" s="52">
        <v>7</v>
      </c>
      <c r="E52" s="40" t="s">
        <v>2530</v>
      </c>
      <c r="F52" s="40">
        <v>2059</v>
      </c>
      <c r="G52" s="52" t="s">
        <v>869</v>
      </c>
      <c r="H52" s="40" t="s">
        <v>243</v>
      </c>
      <c r="I52" s="40" t="s">
        <v>1532</v>
      </c>
      <c r="J52" s="40" t="s">
        <v>946</v>
      </c>
      <c r="K52" s="40" t="s">
        <v>1639</v>
      </c>
      <c r="L52" s="51"/>
      <c r="M52" s="45" t="s">
        <v>1530</v>
      </c>
      <c r="N52" s="45" t="s">
        <v>792</v>
      </c>
      <c r="O52" s="45" t="s">
        <v>179</v>
      </c>
      <c r="P52" s="45" t="s">
        <v>24</v>
      </c>
      <c r="Q52" s="45" t="s">
        <v>24</v>
      </c>
      <c r="R52" s="45"/>
    </row>
    <row r="53" spans="1:18" ht="40.5" x14ac:dyDescent="0.25">
      <c r="A53" s="40" t="s">
        <v>33</v>
      </c>
      <c r="B53" s="52">
        <v>2019</v>
      </c>
      <c r="C53" s="52">
        <v>11</v>
      </c>
      <c r="D53" s="52">
        <v>7</v>
      </c>
      <c r="E53" s="40" t="s">
        <v>2530</v>
      </c>
      <c r="F53" s="40">
        <v>2060</v>
      </c>
      <c r="G53" s="52" t="s">
        <v>869</v>
      </c>
      <c r="H53" s="40" t="s">
        <v>243</v>
      </c>
      <c r="I53" s="40" t="s">
        <v>1532</v>
      </c>
      <c r="J53" s="40" t="s">
        <v>946</v>
      </c>
      <c r="K53" s="40" t="s">
        <v>1699</v>
      </c>
      <c r="L53" s="51"/>
      <c r="M53" s="45" t="s">
        <v>1530</v>
      </c>
      <c r="N53" s="45" t="s">
        <v>792</v>
      </c>
      <c r="O53" s="45" t="s">
        <v>179</v>
      </c>
      <c r="P53" s="45" t="s">
        <v>24</v>
      </c>
      <c r="Q53" s="45" t="s">
        <v>24</v>
      </c>
      <c r="R53" s="45"/>
    </row>
    <row r="54" spans="1:18" ht="40.5" x14ac:dyDescent="0.25">
      <c r="A54" s="40" t="s">
        <v>33</v>
      </c>
      <c r="B54" s="52">
        <v>2019</v>
      </c>
      <c r="C54" s="52">
        <v>11</v>
      </c>
      <c r="D54" s="52">
        <v>7</v>
      </c>
      <c r="E54" s="40" t="s">
        <v>2530</v>
      </c>
      <c r="F54" s="40">
        <v>2061</v>
      </c>
      <c r="G54" s="52" t="s">
        <v>869</v>
      </c>
      <c r="H54" s="40" t="s">
        <v>243</v>
      </c>
      <c r="I54" s="40" t="s">
        <v>1532</v>
      </c>
      <c r="J54" s="40" t="s">
        <v>946</v>
      </c>
      <c r="K54" s="40" t="s">
        <v>1699</v>
      </c>
      <c r="L54" s="51"/>
      <c r="M54" s="45" t="s">
        <v>1530</v>
      </c>
      <c r="N54" s="45" t="s">
        <v>792</v>
      </c>
      <c r="O54" s="45" t="s">
        <v>179</v>
      </c>
      <c r="P54" s="45" t="s">
        <v>24</v>
      </c>
      <c r="Q54" s="45" t="s">
        <v>24</v>
      </c>
      <c r="R54" s="45"/>
    </row>
    <row r="55" spans="1:18" ht="40.5" x14ac:dyDescent="0.25">
      <c r="A55" s="40" t="s">
        <v>33</v>
      </c>
      <c r="B55" s="52">
        <v>2019</v>
      </c>
      <c r="C55" s="52">
        <v>11</v>
      </c>
      <c r="D55" s="52">
        <v>7</v>
      </c>
      <c r="E55" s="40" t="s">
        <v>2530</v>
      </c>
      <c r="F55" s="40">
        <v>2062</v>
      </c>
      <c r="G55" s="52" t="s">
        <v>869</v>
      </c>
      <c r="H55" s="40" t="s">
        <v>243</v>
      </c>
      <c r="I55" s="40" t="s">
        <v>1532</v>
      </c>
      <c r="J55" s="40" t="s">
        <v>946</v>
      </c>
      <c r="K55" s="40" t="s">
        <v>1639</v>
      </c>
      <c r="L55" s="51"/>
      <c r="M55" s="45" t="s">
        <v>1530</v>
      </c>
      <c r="N55" s="45" t="s">
        <v>792</v>
      </c>
      <c r="O55" s="45" t="s">
        <v>179</v>
      </c>
      <c r="P55" s="45" t="s">
        <v>24</v>
      </c>
      <c r="Q55" s="45" t="s">
        <v>24</v>
      </c>
      <c r="R55" s="45"/>
    </row>
    <row r="56" spans="1:18" ht="40.5" x14ac:dyDescent="0.25">
      <c r="A56" s="40" t="s">
        <v>33</v>
      </c>
      <c r="B56" s="52">
        <v>2019</v>
      </c>
      <c r="C56" s="52">
        <v>11</v>
      </c>
      <c r="D56" s="52">
        <v>7</v>
      </c>
      <c r="E56" s="40" t="s">
        <v>2530</v>
      </c>
      <c r="F56" s="40">
        <v>2063</v>
      </c>
      <c r="G56" s="52" t="s">
        <v>869</v>
      </c>
      <c r="H56" s="40" t="s">
        <v>243</v>
      </c>
      <c r="I56" s="40" t="s">
        <v>1532</v>
      </c>
      <c r="J56" s="40" t="s">
        <v>946</v>
      </c>
      <c r="K56" s="40" t="s">
        <v>1699</v>
      </c>
      <c r="L56" s="51"/>
      <c r="M56" s="45" t="s">
        <v>1530</v>
      </c>
      <c r="N56" s="45" t="s">
        <v>792</v>
      </c>
      <c r="O56" s="45" t="s">
        <v>179</v>
      </c>
      <c r="P56" s="45" t="s">
        <v>24</v>
      </c>
      <c r="Q56" s="45" t="s">
        <v>24</v>
      </c>
      <c r="R56" s="45"/>
    </row>
    <row r="57" spans="1:18" ht="40.5" x14ac:dyDescent="0.25">
      <c r="A57" s="40" t="s">
        <v>33</v>
      </c>
      <c r="B57" s="52">
        <v>2019</v>
      </c>
      <c r="C57" s="52">
        <v>11</v>
      </c>
      <c r="D57" s="52">
        <v>7</v>
      </c>
      <c r="E57" s="40" t="s">
        <v>2530</v>
      </c>
      <c r="F57" s="40">
        <v>2064</v>
      </c>
      <c r="G57" s="52" t="s">
        <v>869</v>
      </c>
      <c r="H57" s="40" t="s">
        <v>243</v>
      </c>
      <c r="I57" s="40" t="s">
        <v>1532</v>
      </c>
      <c r="J57" s="40" t="s">
        <v>946</v>
      </c>
      <c r="K57" s="40" t="s">
        <v>1699</v>
      </c>
      <c r="L57" s="51"/>
      <c r="M57" s="45" t="s">
        <v>1530</v>
      </c>
      <c r="N57" s="45" t="s">
        <v>792</v>
      </c>
      <c r="O57" s="45" t="s">
        <v>179</v>
      </c>
      <c r="P57" s="45" t="s">
        <v>24</v>
      </c>
      <c r="Q57" s="45" t="s">
        <v>24</v>
      </c>
      <c r="R57" s="45"/>
    </row>
    <row r="58" spans="1:18" ht="40.5" x14ac:dyDescent="0.25">
      <c r="A58" s="40" t="s">
        <v>33</v>
      </c>
      <c r="B58" s="52">
        <v>2019</v>
      </c>
      <c r="C58" s="52">
        <v>11</v>
      </c>
      <c r="D58" s="52">
        <v>7</v>
      </c>
      <c r="E58" s="40" t="s">
        <v>2530</v>
      </c>
      <c r="F58" s="40">
        <v>2065</v>
      </c>
      <c r="G58" s="52" t="s">
        <v>869</v>
      </c>
      <c r="H58" s="40" t="s">
        <v>243</v>
      </c>
      <c r="I58" s="40" t="s">
        <v>1532</v>
      </c>
      <c r="J58" s="40" t="s">
        <v>946</v>
      </c>
      <c r="K58" s="40" t="s">
        <v>1639</v>
      </c>
      <c r="L58" s="51"/>
      <c r="M58" s="45" t="s">
        <v>1530</v>
      </c>
      <c r="N58" s="45" t="s">
        <v>792</v>
      </c>
      <c r="O58" s="45" t="s">
        <v>179</v>
      </c>
      <c r="P58" s="45" t="s">
        <v>24</v>
      </c>
      <c r="Q58" s="45" t="s">
        <v>24</v>
      </c>
      <c r="R58" s="45"/>
    </row>
    <row r="59" spans="1:18" ht="40.5" x14ac:dyDescent="0.25">
      <c r="A59" s="40" t="s">
        <v>33</v>
      </c>
      <c r="B59" s="52">
        <v>2019</v>
      </c>
      <c r="C59" s="52">
        <v>11</v>
      </c>
      <c r="D59" s="52">
        <v>7</v>
      </c>
      <c r="E59" s="40" t="s">
        <v>2530</v>
      </c>
      <c r="F59" s="40">
        <v>2066</v>
      </c>
      <c r="G59" s="52" t="s">
        <v>869</v>
      </c>
      <c r="H59" s="40" t="s">
        <v>243</v>
      </c>
      <c r="I59" s="40" t="s">
        <v>1532</v>
      </c>
      <c r="J59" s="40" t="s">
        <v>946</v>
      </c>
      <c r="K59" s="40" t="s">
        <v>1699</v>
      </c>
      <c r="L59" s="51"/>
      <c r="M59" s="45" t="s">
        <v>1530</v>
      </c>
      <c r="N59" s="45" t="s">
        <v>792</v>
      </c>
      <c r="O59" s="45" t="s">
        <v>179</v>
      </c>
      <c r="P59" s="45" t="s">
        <v>24</v>
      </c>
      <c r="Q59" s="45" t="s">
        <v>24</v>
      </c>
      <c r="R59" s="45"/>
    </row>
    <row r="60" spans="1:18" ht="40.5" x14ac:dyDescent="0.25">
      <c r="A60" s="40" t="s">
        <v>33</v>
      </c>
      <c r="B60" s="52">
        <v>2019</v>
      </c>
      <c r="C60" s="52">
        <v>11</v>
      </c>
      <c r="D60" s="52">
        <v>7</v>
      </c>
      <c r="E60" s="40" t="s">
        <v>2530</v>
      </c>
      <c r="F60" s="40">
        <v>2067</v>
      </c>
      <c r="G60" s="52" t="s">
        <v>869</v>
      </c>
      <c r="H60" s="40" t="s">
        <v>243</v>
      </c>
      <c r="I60" s="40" t="s">
        <v>1532</v>
      </c>
      <c r="J60" s="40" t="s">
        <v>946</v>
      </c>
      <c r="K60" s="40" t="s">
        <v>1699</v>
      </c>
      <c r="L60" s="51"/>
      <c r="M60" s="45" t="s">
        <v>1530</v>
      </c>
      <c r="N60" s="45" t="s">
        <v>792</v>
      </c>
      <c r="O60" s="45" t="s">
        <v>179</v>
      </c>
      <c r="P60" s="45" t="s">
        <v>24</v>
      </c>
      <c r="Q60" s="45" t="s">
        <v>24</v>
      </c>
      <c r="R60" s="45"/>
    </row>
    <row r="61" spans="1:18" ht="40.5" x14ac:dyDescent="0.25">
      <c r="A61" s="40" t="s">
        <v>33</v>
      </c>
      <c r="B61" s="52">
        <v>2019</v>
      </c>
      <c r="C61" s="52">
        <v>11</v>
      </c>
      <c r="D61" s="52">
        <v>7</v>
      </c>
      <c r="E61" s="40" t="s">
        <v>2530</v>
      </c>
      <c r="F61" s="40">
        <v>2068</v>
      </c>
      <c r="G61" s="52" t="s">
        <v>869</v>
      </c>
      <c r="H61" s="40" t="s">
        <v>243</v>
      </c>
      <c r="I61" s="40" t="s">
        <v>1532</v>
      </c>
      <c r="J61" s="40" t="s">
        <v>946</v>
      </c>
      <c r="K61" s="40" t="s">
        <v>1639</v>
      </c>
      <c r="L61" s="51"/>
      <c r="M61" s="45" t="s">
        <v>1530</v>
      </c>
      <c r="N61" s="45" t="s">
        <v>792</v>
      </c>
      <c r="O61" s="45" t="s">
        <v>179</v>
      </c>
      <c r="P61" s="45" t="s">
        <v>24</v>
      </c>
      <c r="Q61" s="45" t="s">
        <v>24</v>
      </c>
      <c r="R61" s="45"/>
    </row>
    <row r="62" spans="1:18" ht="40.5" x14ac:dyDescent="0.25">
      <c r="A62" s="40" t="s">
        <v>33</v>
      </c>
      <c r="B62" s="52">
        <v>2019</v>
      </c>
      <c r="C62" s="52">
        <v>11</v>
      </c>
      <c r="D62" s="52">
        <v>7</v>
      </c>
      <c r="E62" s="40" t="s">
        <v>2530</v>
      </c>
      <c r="F62" s="40">
        <v>2069</v>
      </c>
      <c r="G62" s="52" t="s">
        <v>869</v>
      </c>
      <c r="H62" s="40" t="s">
        <v>243</v>
      </c>
      <c r="I62" s="40" t="s">
        <v>1532</v>
      </c>
      <c r="J62" s="40" t="s">
        <v>946</v>
      </c>
      <c r="K62" s="40" t="s">
        <v>1639</v>
      </c>
      <c r="L62" s="51"/>
      <c r="M62" s="45" t="s">
        <v>1530</v>
      </c>
      <c r="N62" s="45" t="s">
        <v>792</v>
      </c>
      <c r="O62" s="45" t="s">
        <v>179</v>
      </c>
      <c r="P62" s="45" t="s">
        <v>24</v>
      </c>
      <c r="Q62" s="45" t="s">
        <v>24</v>
      </c>
      <c r="R62" s="45"/>
    </row>
    <row r="63" spans="1:18" ht="40.5" x14ac:dyDescent="0.25">
      <c r="A63" s="40" t="s">
        <v>33</v>
      </c>
      <c r="B63" s="52">
        <v>2019</v>
      </c>
      <c r="C63" s="52">
        <v>11</v>
      </c>
      <c r="D63" s="52">
        <v>7</v>
      </c>
      <c r="E63" s="40" t="s">
        <v>2530</v>
      </c>
      <c r="F63" s="40">
        <v>2070</v>
      </c>
      <c r="G63" s="52" t="s">
        <v>869</v>
      </c>
      <c r="H63" s="40" t="s">
        <v>243</v>
      </c>
      <c r="I63" s="40" t="s">
        <v>1532</v>
      </c>
      <c r="J63" s="40" t="s">
        <v>946</v>
      </c>
      <c r="K63" s="40" t="s">
        <v>1639</v>
      </c>
      <c r="L63" s="51"/>
      <c r="M63" s="45" t="s">
        <v>1530</v>
      </c>
      <c r="N63" s="45" t="s">
        <v>792</v>
      </c>
      <c r="O63" s="45" t="s">
        <v>179</v>
      </c>
      <c r="P63" s="45" t="s">
        <v>24</v>
      </c>
      <c r="Q63" s="45" t="s">
        <v>24</v>
      </c>
      <c r="R63" s="45"/>
    </row>
    <row r="64" spans="1:18" ht="40.5" x14ac:dyDescent="0.25">
      <c r="A64" s="40" t="s">
        <v>33</v>
      </c>
      <c r="B64" s="52">
        <v>2019</v>
      </c>
      <c r="C64" s="52">
        <v>11</v>
      </c>
      <c r="D64" s="52">
        <v>7</v>
      </c>
      <c r="E64" s="40" t="s">
        <v>2530</v>
      </c>
      <c r="F64" s="40">
        <v>2071</v>
      </c>
      <c r="G64" s="52" t="s">
        <v>869</v>
      </c>
      <c r="H64" s="40" t="s">
        <v>243</v>
      </c>
      <c r="I64" s="40" t="s">
        <v>1532</v>
      </c>
      <c r="J64" s="40" t="s">
        <v>946</v>
      </c>
      <c r="K64" s="40" t="s">
        <v>1639</v>
      </c>
      <c r="L64" s="51"/>
      <c r="M64" s="45" t="s">
        <v>1530</v>
      </c>
      <c r="N64" s="45" t="s">
        <v>792</v>
      </c>
      <c r="O64" s="45" t="s">
        <v>179</v>
      </c>
      <c r="P64" s="45" t="s">
        <v>24</v>
      </c>
      <c r="Q64" s="45" t="s">
        <v>24</v>
      </c>
      <c r="R64" s="45"/>
    </row>
    <row r="65" spans="1:18" ht="40.5" x14ac:dyDescent="0.25">
      <c r="A65" s="40" t="s">
        <v>33</v>
      </c>
      <c r="B65" s="52">
        <v>2019</v>
      </c>
      <c r="C65" s="52">
        <v>11</v>
      </c>
      <c r="D65" s="52">
        <v>7</v>
      </c>
      <c r="E65" s="40" t="s">
        <v>2530</v>
      </c>
      <c r="F65" s="40">
        <v>2072</v>
      </c>
      <c r="G65" s="52" t="s">
        <v>869</v>
      </c>
      <c r="H65" s="40" t="s">
        <v>243</v>
      </c>
      <c r="I65" s="40" t="s">
        <v>1532</v>
      </c>
      <c r="J65" s="40" t="s">
        <v>946</v>
      </c>
      <c r="K65" s="40" t="s">
        <v>1699</v>
      </c>
      <c r="L65" s="51"/>
      <c r="M65" s="45" t="s">
        <v>1530</v>
      </c>
      <c r="N65" s="45" t="s">
        <v>792</v>
      </c>
      <c r="O65" s="45" t="s">
        <v>179</v>
      </c>
      <c r="P65" s="45" t="s">
        <v>24</v>
      </c>
      <c r="Q65" s="45" t="s">
        <v>24</v>
      </c>
      <c r="R65" s="45"/>
    </row>
    <row r="66" spans="1:18" ht="40.5" x14ac:dyDescent="0.25">
      <c r="A66" s="40" t="s">
        <v>33</v>
      </c>
      <c r="B66" s="52">
        <v>2019</v>
      </c>
      <c r="C66" s="52">
        <v>11</v>
      </c>
      <c r="D66" s="52">
        <v>7</v>
      </c>
      <c r="E66" s="40" t="s">
        <v>2530</v>
      </c>
      <c r="F66" s="40">
        <v>2073</v>
      </c>
      <c r="G66" s="52" t="s">
        <v>869</v>
      </c>
      <c r="H66" s="40" t="s">
        <v>243</v>
      </c>
      <c r="I66" s="40" t="s">
        <v>1532</v>
      </c>
      <c r="J66" s="40" t="s">
        <v>946</v>
      </c>
      <c r="K66" s="40" t="s">
        <v>1639</v>
      </c>
      <c r="L66" s="51"/>
      <c r="M66" s="45" t="s">
        <v>1530</v>
      </c>
      <c r="N66" s="45" t="s">
        <v>792</v>
      </c>
      <c r="O66" s="45" t="s">
        <v>179</v>
      </c>
      <c r="P66" s="45" t="s">
        <v>24</v>
      </c>
      <c r="Q66" s="45" t="s">
        <v>24</v>
      </c>
      <c r="R66" s="45"/>
    </row>
    <row r="67" spans="1:18" ht="40.5" x14ac:dyDescent="0.25">
      <c r="A67" s="40" t="s">
        <v>33</v>
      </c>
      <c r="B67" s="52">
        <v>2019</v>
      </c>
      <c r="C67" s="52">
        <v>11</v>
      </c>
      <c r="D67" s="52">
        <v>7</v>
      </c>
      <c r="E67" s="40" t="s">
        <v>2530</v>
      </c>
      <c r="F67" s="40">
        <v>2074</v>
      </c>
      <c r="G67" s="52" t="s">
        <v>869</v>
      </c>
      <c r="H67" s="40" t="s">
        <v>243</v>
      </c>
      <c r="I67" s="40" t="s">
        <v>1532</v>
      </c>
      <c r="J67" s="40" t="s">
        <v>946</v>
      </c>
      <c r="K67" s="40" t="s">
        <v>1639</v>
      </c>
      <c r="L67" s="51"/>
      <c r="M67" s="45" t="s">
        <v>1530</v>
      </c>
      <c r="N67" s="45" t="s">
        <v>792</v>
      </c>
      <c r="O67" s="45" t="s">
        <v>179</v>
      </c>
      <c r="P67" s="45" t="s">
        <v>24</v>
      </c>
      <c r="Q67" s="45" t="s">
        <v>24</v>
      </c>
      <c r="R67" s="45"/>
    </row>
    <row r="68" spans="1:18" ht="40.5" x14ac:dyDescent="0.25">
      <c r="A68" s="40" t="s">
        <v>33</v>
      </c>
      <c r="B68" s="52">
        <v>2019</v>
      </c>
      <c r="C68" s="52">
        <v>11</v>
      </c>
      <c r="D68" s="52">
        <v>7</v>
      </c>
      <c r="E68" s="40" t="s">
        <v>2530</v>
      </c>
      <c r="F68" s="40">
        <v>2075</v>
      </c>
      <c r="G68" s="52" t="s">
        <v>869</v>
      </c>
      <c r="H68" s="40" t="s">
        <v>243</v>
      </c>
      <c r="I68" s="40" t="s">
        <v>1532</v>
      </c>
      <c r="J68" s="40" t="s">
        <v>946</v>
      </c>
      <c r="K68" s="40" t="s">
        <v>1639</v>
      </c>
      <c r="L68" s="51"/>
      <c r="M68" s="45" t="s">
        <v>1530</v>
      </c>
      <c r="N68" s="45" t="s">
        <v>792</v>
      </c>
      <c r="O68" s="45" t="s">
        <v>179</v>
      </c>
      <c r="P68" s="45" t="s">
        <v>24</v>
      </c>
      <c r="Q68" s="45" t="s">
        <v>24</v>
      </c>
      <c r="R68" s="45"/>
    </row>
    <row r="69" spans="1:18" ht="40.5" x14ac:dyDescent="0.25">
      <c r="A69" s="40" t="s">
        <v>33</v>
      </c>
      <c r="B69" s="52">
        <v>2019</v>
      </c>
      <c r="C69" s="52">
        <v>11</v>
      </c>
      <c r="D69" s="52">
        <v>7</v>
      </c>
      <c r="E69" s="40" t="s">
        <v>2530</v>
      </c>
      <c r="F69" s="40">
        <v>2077</v>
      </c>
      <c r="G69" s="52" t="s">
        <v>869</v>
      </c>
      <c r="H69" s="40" t="s">
        <v>243</v>
      </c>
      <c r="I69" s="40" t="s">
        <v>1532</v>
      </c>
      <c r="J69" s="40" t="s">
        <v>946</v>
      </c>
      <c r="K69" s="40" t="s">
        <v>1639</v>
      </c>
      <c r="L69" s="51"/>
      <c r="M69" s="45" t="s">
        <v>1530</v>
      </c>
      <c r="N69" s="45" t="s">
        <v>792</v>
      </c>
      <c r="O69" s="45" t="s">
        <v>179</v>
      </c>
      <c r="P69" s="45" t="s">
        <v>24</v>
      </c>
      <c r="Q69" s="45" t="s">
        <v>24</v>
      </c>
      <c r="R69" s="45"/>
    </row>
    <row r="70" spans="1:18" ht="40.5" x14ac:dyDescent="0.25">
      <c r="A70" s="40" t="s">
        <v>33</v>
      </c>
      <c r="B70" s="52">
        <v>2019</v>
      </c>
      <c r="C70" s="52">
        <v>11</v>
      </c>
      <c r="D70" s="52">
        <v>7</v>
      </c>
      <c r="E70" s="40" t="s">
        <v>2530</v>
      </c>
      <c r="F70" s="40">
        <v>2079</v>
      </c>
      <c r="G70" s="52" t="s">
        <v>869</v>
      </c>
      <c r="H70" s="40" t="s">
        <v>243</v>
      </c>
      <c r="I70" s="40" t="s">
        <v>1532</v>
      </c>
      <c r="J70" s="40" t="s">
        <v>946</v>
      </c>
      <c r="K70" s="40" t="s">
        <v>1639</v>
      </c>
      <c r="L70" s="51"/>
      <c r="M70" s="45" t="s">
        <v>1530</v>
      </c>
      <c r="N70" s="45" t="s">
        <v>792</v>
      </c>
      <c r="O70" s="45" t="s">
        <v>179</v>
      </c>
      <c r="P70" s="45" t="s">
        <v>24</v>
      </c>
      <c r="Q70" s="45" t="s">
        <v>24</v>
      </c>
      <c r="R70" s="45"/>
    </row>
    <row r="71" spans="1:18" ht="40.5" x14ac:dyDescent="0.25">
      <c r="A71" s="40" t="s">
        <v>33</v>
      </c>
      <c r="B71" s="52">
        <v>2019</v>
      </c>
      <c r="C71" s="52">
        <v>11</v>
      </c>
      <c r="D71" s="52">
        <v>7</v>
      </c>
      <c r="E71" s="40" t="s">
        <v>2530</v>
      </c>
      <c r="F71" s="40">
        <v>2080</v>
      </c>
      <c r="G71" s="52" t="s">
        <v>869</v>
      </c>
      <c r="H71" s="40" t="s">
        <v>243</v>
      </c>
      <c r="I71" s="40" t="s">
        <v>1532</v>
      </c>
      <c r="J71" s="40" t="s">
        <v>946</v>
      </c>
      <c r="K71" s="40" t="s">
        <v>1639</v>
      </c>
      <c r="L71" s="51"/>
      <c r="M71" s="45" t="s">
        <v>1530</v>
      </c>
      <c r="N71" s="45" t="s">
        <v>792</v>
      </c>
      <c r="O71" s="45" t="s">
        <v>179</v>
      </c>
      <c r="P71" s="45" t="s">
        <v>24</v>
      </c>
      <c r="Q71" s="45" t="s">
        <v>24</v>
      </c>
      <c r="R71" s="45"/>
    </row>
    <row r="72" spans="1:18" ht="40.5" x14ac:dyDescent="0.25">
      <c r="A72" s="40" t="s">
        <v>33</v>
      </c>
      <c r="B72" s="52">
        <v>2019</v>
      </c>
      <c r="C72" s="52">
        <v>11</v>
      </c>
      <c r="D72" s="52">
        <v>7</v>
      </c>
      <c r="E72" s="40" t="s">
        <v>2530</v>
      </c>
      <c r="F72" s="40">
        <v>2081</v>
      </c>
      <c r="G72" s="52" t="s">
        <v>869</v>
      </c>
      <c r="H72" s="40" t="s">
        <v>243</v>
      </c>
      <c r="I72" s="40" t="s">
        <v>1532</v>
      </c>
      <c r="J72" s="40" t="s">
        <v>946</v>
      </c>
      <c r="K72" s="40" t="s">
        <v>1639</v>
      </c>
      <c r="L72" s="51"/>
      <c r="M72" s="45" t="s">
        <v>1530</v>
      </c>
      <c r="N72" s="45" t="s">
        <v>792</v>
      </c>
      <c r="O72" s="45" t="s">
        <v>179</v>
      </c>
      <c r="P72" s="45" t="s">
        <v>24</v>
      </c>
      <c r="Q72" s="45" t="s">
        <v>24</v>
      </c>
      <c r="R72" s="45"/>
    </row>
    <row r="73" spans="1:18" ht="40.5" x14ac:dyDescent="0.25">
      <c r="A73" s="40" t="s">
        <v>33</v>
      </c>
      <c r="B73" s="52">
        <v>2019</v>
      </c>
      <c r="C73" s="52">
        <v>11</v>
      </c>
      <c r="D73" s="52">
        <v>7</v>
      </c>
      <c r="E73" s="40" t="s">
        <v>2530</v>
      </c>
      <c r="F73" s="40">
        <v>2082</v>
      </c>
      <c r="G73" s="52" t="s">
        <v>869</v>
      </c>
      <c r="H73" s="40" t="s">
        <v>243</v>
      </c>
      <c r="I73" s="40" t="s">
        <v>1532</v>
      </c>
      <c r="J73" s="40" t="s">
        <v>946</v>
      </c>
      <c r="K73" s="40" t="s">
        <v>1639</v>
      </c>
      <c r="L73" s="51"/>
      <c r="M73" s="45" t="s">
        <v>1530</v>
      </c>
      <c r="N73" s="45" t="s">
        <v>792</v>
      </c>
      <c r="O73" s="45" t="s">
        <v>179</v>
      </c>
      <c r="P73" s="45" t="s">
        <v>24</v>
      </c>
      <c r="Q73" s="45" t="s">
        <v>24</v>
      </c>
      <c r="R73" s="45"/>
    </row>
    <row r="74" spans="1:18" ht="40.5" x14ac:dyDescent="0.25">
      <c r="A74" s="40" t="s">
        <v>33</v>
      </c>
      <c r="B74" s="52">
        <v>2019</v>
      </c>
      <c r="C74" s="52">
        <v>11</v>
      </c>
      <c r="D74" s="52">
        <v>7</v>
      </c>
      <c r="E74" s="40" t="s">
        <v>2530</v>
      </c>
      <c r="F74" s="40">
        <v>2083</v>
      </c>
      <c r="G74" s="52" t="s">
        <v>869</v>
      </c>
      <c r="H74" s="40" t="s">
        <v>243</v>
      </c>
      <c r="I74" s="40" t="s">
        <v>1532</v>
      </c>
      <c r="J74" s="40" t="s">
        <v>946</v>
      </c>
      <c r="K74" s="40" t="s">
        <v>1639</v>
      </c>
      <c r="L74" s="51"/>
      <c r="M74" s="45" t="s">
        <v>1530</v>
      </c>
      <c r="N74" s="45" t="s">
        <v>792</v>
      </c>
      <c r="O74" s="45" t="s">
        <v>179</v>
      </c>
      <c r="P74" s="45" t="s">
        <v>24</v>
      </c>
      <c r="Q74" s="45" t="s">
        <v>24</v>
      </c>
      <c r="R74" s="45"/>
    </row>
    <row r="75" spans="1:18" ht="54" x14ac:dyDescent="0.25">
      <c r="A75" s="40" t="s">
        <v>33</v>
      </c>
      <c r="B75" s="52">
        <v>2019</v>
      </c>
      <c r="C75" s="52">
        <v>11</v>
      </c>
      <c r="D75" s="52">
        <v>7</v>
      </c>
      <c r="E75" s="40" t="s">
        <v>2530</v>
      </c>
      <c r="F75" s="40">
        <v>2084</v>
      </c>
      <c r="G75" s="52" t="s">
        <v>869</v>
      </c>
      <c r="H75" s="40" t="s">
        <v>1722</v>
      </c>
      <c r="I75" s="40" t="s">
        <v>146</v>
      </c>
      <c r="J75" s="40" t="s">
        <v>2430</v>
      </c>
      <c r="K75" s="40" t="s">
        <v>1639</v>
      </c>
      <c r="L75" s="51"/>
      <c r="M75" s="45" t="s">
        <v>1530</v>
      </c>
      <c r="N75" s="45" t="s">
        <v>792</v>
      </c>
      <c r="O75" s="45" t="s">
        <v>179</v>
      </c>
      <c r="P75" s="45" t="s">
        <v>24</v>
      </c>
      <c r="Q75" s="45" t="s">
        <v>24</v>
      </c>
      <c r="R75" s="45"/>
    </row>
    <row r="76" spans="1:18" ht="40.5" x14ac:dyDescent="0.25">
      <c r="A76" s="40" t="s">
        <v>33</v>
      </c>
      <c r="B76" s="52">
        <v>2019</v>
      </c>
      <c r="C76" s="52">
        <v>11</v>
      </c>
      <c r="D76" s="52">
        <v>7</v>
      </c>
      <c r="E76" s="40" t="s">
        <v>2530</v>
      </c>
      <c r="F76" s="40">
        <v>2085</v>
      </c>
      <c r="G76" s="52" t="s">
        <v>869</v>
      </c>
      <c r="H76" s="40" t="s">
        <v>243</v>
      </c>
      <c r="I76" s="40" t="s">
        <v>1532</v>
      </c>
      <c r="J76" s="40" t="s">
        <v>946</v>
      </c>
      <c r="K76" s="40" t="s">
        <v>1639</v>
      </c>
      <c r="L76" s="51"/>
      <c r="M76" s="45" t="s">
        <v>1530</v>
      </c>
      <c r="N76" s="45" t="s">
        <v>792</v>
      </c>
      <c r="O76" s="45" t="s">
        <v>179</v>
      </c>
      <c r="P76" s="45" t="s">
        <v>24</v>
      </c>
      <c r="Q76" s="45" t="s">
        <v>24</v>
      </c>
      <c r="R76" s="45"/>
    </row>
    <row r="77" spans="1:18" ht="40.5" x14ac:dyDescent="0.25">
      <c r="A77" s="40" t="s">
        <v>33</v>
      </c>
      <c r="B77" s="52">
        <v>2019</v>
      </c>
      <c r="C77" s="52">
        <v>11</v>
      </c>
      <c r="D77" s="52">
        <v>7</v>
      </c>
      <c r="E77" s="40" t="s">
        <v>2530</v>
      </c>
      <c r="F77" s="40">
        <v>2086</v>
      </c>
      <c r="G77" s="52" t="s">
        <v>869</v>
      </c>
      <c r="H77" s="40" t="s">
        <v>2531</v>
      </c>
      <c r="I77" s="40" t="s">
        <v>1532</v>
      </c>
      <c r="J77" s="40" t="s">
        <v>946</v>
      </c>
      <c r="K77" s="40" t="s">
        <v>1639</v>
      </c>
      <c r="L77" s="51"/>
      <c r="M77" s="45" t="s">
        <v>1530</v>
      </c>
      <c r="N77" s="45" t="s">
        <v>792</v>
      </c>
      <c r="O77" s="45" t="s">
        <v>179</v>
      </c>
      <c r="P77" s="45" t="s">
        <v>24</v>
      </c>
      <c r="Q77" s="45" t="s">
        <v>24</v>
      </c>
      <c r="R77" s="45"/>
    </row>
    <row r="78" spans="1:18" ht="40.5" x14ac:dyDescent="0.25">
      <c r="A78" s="40" t="s">
        <v>33</v>
      </c>
      <c r="B78" s="52">
        <v>2019</v>
      </c>
      <c r="C78" s="52">
        <v>11</v>
      </c>
      <c r="D78" s="52">
        <v>7</v>
      </c>
      <c r="E78" s="40" t="s">
        <v>2530</v>
      </c>
      <c r="F78" s="40">
        <v>2087</v>
      </c>
      <c r="G78" s="52" t="s">
        <v>869</v>
      </c>
      <c r="H78" s="40" t="s">
        <v>243</v>
      </c>
      <c r="I78" s="40" t="s">
        <v>1532</v>
      </c>
      <c r="J78" s="40" t="s">
        <v>946</v>
      </c>
      <c r="K78" s="40" t="s">
        <v>1639</v>
      </c>
      <c r="L78" s="51"/>
      <c r="M78" s="45" t="s">
        <v>1530</v>
      </c>
      <c r="N78" s="45" t="s">
        <v>792</v>
      </c>
      <c r="O78" s="45" t="s">
        <v>179</v>
      </c>
      <c r="P78" s="45" t="s">
        <v>24</v>
      </c>
      <c r="Q78" s="45" t="s">
        <v>24</v>
      </c>
      <c r="R78" s="45"/>
    </row>
    <row r="79" spans="1:18" ht="40.5" x14ac:dyDescent="0.25">
      <c r="A79" s="40" t="s">
        <v>33</v>
      </c>
      <c r="B79" s="52">
        <v>2019</v>
      </c>
      <c r="C79" s="52">
        <v>11</v>
      </c>
      <c r="D79" s="52">
        <v>7</v>
      </c>
      <c r="E79" s="40" t="s">
        <v>2530</v>
      </c>
      <c r="F79" s="40" t="s">
        <v>33</v>
      </c>
      <c r="G79" s="52" t="s">
        <v>869</v>
      </c>
      <c r="H79" s="40" t="s">
        <v>2532</v>
      </c>
      <c r="I79" s="40" t="s">
        <v>1119</v>
      </c>
      <c r="J79" s="40" t="s">
        <v>1625</v>
      </c>
      <c r="K79" s="40" t="s">
        <v>1699</v>
      </c>
      <c r="L79" s="51" t="s">
        <v>24</v>
      </c>
      <c r="M79" s="45" t="s">
        <v>565</v>
      </c>
      <c r="N79" s="45" t="s">
        <v>574</v>
      </c>
      <c r="O79" s="45" t="s">
        <v>179</v>
      </c>
      <c r="P79" s="45" t="s">
        <v>24</v>
      </c>
      <c r="Q79" s="45" t="s">
        <v>24</v>
      </c>
      <c r="R79" s="45"/>
    </row>
    <row r="80" spans="1:18" ht="40.5" x14ac:dyDescent="0.25">
      <c r="A80" s="40" t="s">
        <v>33</v>
      </c>
      <c r="B80" s="52">
        <v>2019</v>
      </c>
      <c r="C80" s="52">
        <v>11</v>
      </c>
      <c r="D80" s="52">
        <v>7</v>
      </c>
      <c r="E80" s="40" t="s">
        <v>2530</v>
      </c>
      <c r="F80" s="40" t="s">
        <v>33</v>
      </c>
      <c r="G80" s="52" t="s">
        <v>869</v>
      </c>
      <c r="H80" s="40" t="s">
        <v>2533</v>
      </c>
      <c r="I80" s="40" t="s">
        <v>1313</v>
      </c>
      <c r="J80" s="40" t="s">
        <v>96</v>
      </c>
      <c r="K80" s="40" t="s">
        <v>1699</v>
      </c>
      <c r="L80" s="51" t="s">
        <v>24</v>
      </c>
      <c r="M80" s="45" t="s">
        <v>565</v>
      </c>
      <c r="N80" s="45" t="s">
        <v>574</v>
      </c>
      <c r="O80" s="45" t="s">
        <v>179</v>
      </c>
      <c r="P80" s="45" t="s">
        <v>24</v>
      </c>
      <c r="Q80" s="45" t="s">
        <v>24</v>
      </c>
      <c r="R80" s="45"/>
    </row>
    <row r="81" spans="1:18" ht="40.5" x14ac:dyDescent="0.25">
      <c r="A81" s="40" t="s">
        <v>33</v>
      </c>
      <c r="B81" s="52">
        <v>2019</v>
      </c>
      <c r="C81" s="52">
        <v>11</v>
      </c>
      <c r="D81" s="52">
        <v>7</v>
      </c>
      <c r="E81" s="40" t="s">
        <v>2530</v>
      </c>
      <c r="F81" s="40" t="s">
        <v>33</v>
      </c>
      <c r="G81" s="52" t="s">
        <v>869</v>
      </c>
      <c r="H81" s="40" t="s">
        <v>2534</v>
      </c>
      <c r="I81" s="40" t="s">
        <v>1313</v>
      </c>
      <c r="J81" s="40" t="s">
        <v>96</v>
      </c>
      <c r="K81" s="40" t="s">
        <v>1699</v>
      </c>
      <c r="L81" s="51" t="s">
        <v>24</v>
      </c>
      <c r="M81" s="45" t="s">
        <v>565</v>
      </c>
      <c r="N81" s="45" t="s">
        <v>574</v>
      </c>
      <c r="O81" s="45" t="s">
        <v>179</v>
      </c>
      <c r="P81" s="45" t="s">
        <v>24</v>
      </c>
      <c r="Q81" s="45" t="s">
        <v>24</v>
      </c>
      <c r="R81" s="45"/>
    </row>
    <row r="82" spans="1:18" ht="40.5" x14ac:dyDescent="0.25">
      <c r="A82" s="40" t="s">
        <v>33</v>
      </c>
      <c r="B82" s="52">
        <v>2019</v>
      </c>
      <c r="C82" s="52">
        <v>11</v>
      </c>
      <c r="D82" s="52">
        <v>7</v>
      </c>
      <c r="E82" s="40" t="s">
        <v>2530</v>
      </c>
      <c r="F82" s="40" t="s">
        <v>33</v>
      </c>
      <c r="G82" s="52" t="s">
        <v>869</v>
      </c>
      <c r="H82" s="40" t="s">
        <v>2535</v>
      </c>
      <c r="I82" s="40" t="s">
        <v>1119</v>
      </c>
      <c r="J82" s="40" t="s">
        <v>1625</v>
      </c>
      <c r="K82" s="40" t="s">
        <v>1699</v>
      </c>
      <c r="L82" s="51" t="s">
        <v>24</v>
      </c>
      <c r="M82" s="45" t="s">
        <v>565</v>
      </c>
      <c r="N82" s="45" t="s">
        <v>574</v>
      </c>
      <c r="O82" s="45" t="s">
        <v>179</v>
      </c>
      <c r="P82" s="45" t="s">
        <v>24</v>
      </c>
      <c r="Q82" s="45" t="s">
        <v>24</v>
      </c>
      <c r="R82" s="45"/>
    </row>
    <row r="83" spans="1:18" ht="40.5" x14ac:dyDescent="0.25">
      <c r="A83" s="40" t="s">
        <v>33</v>
      </c>
      <c r="B83" s="52">
        <v>2019</v>
      </c>
      <c r="C83" s="52">
        <v>11</v>
      </c>
      <c r="D83" s="52">
        <v>7</v>
      </c>
      <c r="E83" s="40" t="s">
        <v>2530</v>
      </c>
      <c r="F83" s="40" t="s">
        <v>33</v>
      </c>
      <c r="G83" s="52" t="s">
        <v>869</v>
      </c>
      <c r="H83" s="40" t="s">
        <v>2536</v>
      </c>
      <c r="I83" s="40" t="s">
        <v>1313</v>
      </c>
      <c r="J83" s="40" t="s">
        <v>96</v>
      </c>
      <c r="K83" s="40" t="s">
        <v>1699</v>
      </c>
      <c r="L83" s="51" t="s">
        <v>24</v>
      </c>
      <c r="M83" s="45" t="s">
        <v>565</v>
      </c>
      <c r="N83" s="45" t="s">
        <v>574</v>
      </c>
      <c r="O83" s="45" t="s">
        <v>179</v>
      </c>
      <c r="P83" s="45" t="s">
        <v>24</v>
      </c>
      <c r="Q83" s="45" t="s">
        <v>24</v>
      </c>
      <c r="R83" s="45"/>
    </row>
    <row r="84" spans="1:18" ht="54" x14ac:dyDescent="0.25">
      <c r="A84" s="40" t="s">
        <v>33</v>
      </c>
      <c r="B84" s="52">
        <v>2019</v>
      </c>
      <c r="C84" s="52">
        <v>11</v>
      </c>
      <c r="D84" s="52">
        <v>8</v>
      </c>
      <c r="E84" s="40" t="s">
        <v>2537</v>
      </c>
      <c r="F84" s="40">
        <v>2088</v>
      </c>
      <c r="G84" s="52" t="s">
        <v>869</v>
      </c>
      <c r="H84" s="40" t="s">
        <v>2538</v>
      </c>
      <c r="I84" s="40" t="s">
        <v>1986</v>
      </c>
      <c r="J84" s="40" t="s">
        <v>2539</v>
      </c>
      <c r="K84" s="40" t="s">
        <v>1639</v>
      </c>
      <c r="L84" s="51"/>
      <c r="M84" s="45" t="s">
        <v>1530</v>
      </c>
      <c r="N84" s="45" t="s">
        <v>1265</v>
      </c>
      <c r="O84" s="45" t="s">
        <v>179</v>
      </c>
      <c r="P84" s="45" t="s">
        <v>24</v>
      </c>
      <c r="Q84" s="45" t="s">
        <v>24</v>
      </c>
      <c r="R84" s="45"/>
    </row>
    <row r="85" spans="1:18" ht="108" x14ac:dyDescent="0.25">
      <c r="A85" s="40" t="s">
        <v>33</v>
      </c>
      <c r="B85" s="52">
        <v>2019</v>
      </c>
      <c r="C85" s="52">
        <v>11</v>
      </c>
      <c r="D85" s="52">
        <v>8</v>
      </c>
      <c r="E85" s="40" t="s">
        <v>2537</v>
      </c>
      <c r="F85" s="40">
        <v>2089</v>
      </c>
      <c r="G85" s="52" t="s">
        <v>869</v>
      </c>
      <c r="H85" s="40" t="s">
        <v>2540</v>
      </c>
      <c r="I85" s="40" t="s">
        <v>1610</v>
      </c>
      <c r="J85" s="40" t="s">
        <v>198</v>
      </c>
      <c r="K85" s="40" t="s">
        <v>1639</v>
      </c>
      <c r="L85" s="51"/>
      <c r="M85" s="45" t="s">
        <v>1530</v>
      </c>
      <c r="N85" s="45" t="s">
        <v>792</v>
      </c>
      <c r="O85" s="45" t="s">
        <v>179</v>
      </c>
      <c r="P85" s="45" t="s">
        <v>24</v>
      </c>
      <c r="Q85" s="45" t="s">
        <v>24</v>
      </c>
      <c r="R85" s="45"/>
    </row>
    <row r="86" spans="1:18" ht="81" x14ac:dyDescent="0.25">
      <c r="A86" s="40" t="s">
        <v>33</v>
      </c>
      <c r="B86" s="52">
        <v>2019</v>
      </c>
      <c r="C86" s="52">
        <v>11</v>
      </c>
      <c r="D86" s="52">
        <v>8</v>
      </c>
      <c r="E86" s="40" t="s">
        <v>2537</v>
      </c>
      <c r="F86" s="40">
        <v>2090</v>
      </c>
      <c r="G86" s="52" t="s">
        <v>869</v>
      </c>
      <c r="H86" s="40" t="s">
        <v>2315</v>
      </c>
      <c r="I86" s="40" t="s">
        <v>1566</v>
      </c>
      <c r="J86" s="40" t="s">
        <v>198</v>
      </c>
      <c r="K86" s="40" t="s">
        <v>1639</v>
      </c>
      <c r="L86" s="51"/>
      <c r="M86" s="45" t="s">
        <v>1530</v>
      </c>
      <c r="N86" s="45" t="s">
        <v>792</v>
      </c>
      <c r="O86" s="45" t="s">
        <v>179</v>
      </c>
      <c r="P86" s="45" t="s">
        <v>24</v>
      </c>
      <c r="Q86" s="45" t="s">
        <v>24</v>
      </c>
      <c r="R86" s="45"/>
    </row>
    <row r="87" spans="1:18" ht="54" x14ac:dyDescent="0.25">
      <c r="A87" s="40" t="s">
        <v>33</v>
      </c>
      <c r="B87" s="52">
        <v>2019</v>
      </c>
      <c r="C87" s="52">
        <v>11</v>
      </c>
      <c r="D87" s="52">
        <v>8</v>
      </c>
      <c r="E87" s="40" t="s">
        <v>2537</v>
      </c>
      <c r="F87" s="40">
        <v>2091</v>
      </c>
      <c r="G87" s="52" t="s">
        <v>869</v>
      </c>
      <c r="H87" s="40" t="s">
        <v>2538</v>
      </c>
      <c r="I87" s="40" t="s">
        <v>1986</v>
      </c>
      <c r="J87" s="40" t="s">
        <v>2539</v>
      </c>
      <c r="K87" s="40" t="s">
        <v>1639</v>
      </c>
      <c r="L87" s="51"/>
      <c r="M87" s="45" t="s">
        <v>1530</v>
      </c>
      <c r="N87" s="45" t="s">
        <v>1265</v>
      </c>
      <c r="O87" s="45" t="s">
        <v>179</v>
      </c>
      <c r="P87" s="45" t="s">
        <v>24</v>
      </c>
      <c r="Q87" s="45" t="s">
        <v>24</v>
      </c>
      <c r="R87" s="45"/>
    </row>
    <row r="88" spans="1:18" ht="54" x14ac:dyDescent="0.25">
      <c r="A88" s="40" t="s">
        <v>33</v>
      </c>
      <c r="B88" s="52">
        <v>2019</v>
      </c>
      <c r="C88" s="52">
        <v>11</v>
      </c>
      <c r="D88" s="52">
        <v>8</v>
      </c>
      <c r="E88" s="40" t="s">
        <v>2537</v>
      </c>
      <c r="F88" s="40">
        <v>2092</v>
      </c>
      <c r="G88" s="52" t="s">
        <v>869</v>
      </c>
      <c r="H88" s="40" t="s">
        <v>2538</v>
      </c>
      <c r="I88" s="40" t="s">
        <v>1986</v>
      </c>
      <c r="J88" s="40" t="s">
        <v>2539</v>
      </c>
      <c r="K88" s="40" t="s">
        <v>1639</v>
      </c>
      <c r="L88" s="51"/>
      <c r="M88" s="45" t="s">
        <v>1530</v>
      </c>
      <c r="N88" s="45" t="s">
        <v>1265</v>
      </c>
      <c r="O88" s="45" t="s">
        <v>179</v>
      </c>
      <c r="P88" s="45" t="s">
        <v>24</v>
      </c>
      <c r="Q88" s="45" t="s">
        <v>24</v>
      </c>
      <c r="R88" s="45"/>
    </row>
    <row r="89" spans="1:18" ht="40.5" x14ac:dyDescent="0.25">
      <c r="A89" s="40" t="s">
        <v>33</v>
      </c>
      <c r="B89" s="52">
        <v>2019</v>
      </c>
      <c r="C89" s="52">
        <v>11</v>
      </c>
      <c r="D89" s="52">
        <v>8</v>
      </c>
      <c r="E89" s="40" t="s">
        <v>2537</v>
      </c>
      <c r="F89" s="40">
        <v>2093</v>
      </c>
      <c r="G89" s="52" t="s">
        <v>869</v>
      </c>
      <c r="H89" s="40" t="s">
        <v>243</v>
      </c>
      <c r="I89" s="40" t="s">
        <v>1532</v>
      </c>
      <c r="J89" s="40" t="s">
        <v>946</v>
      </c>
      <c r="K89" s="40" t="s">
        <v>1639</v>
      </c>
      <c r="L89" s="51"/>
      <c r="M89" s="45" t="s">
        <v>1530</v>
      </c>
      <c r="N89" s="45" t="s">
        <v>1265</v>
      </c>
      <c r="O89" s="45" t="s">
        <v>179</v>
      </c>
      <c r="P89" s="45" t="s">
        <v>24</v>
      </c>
      <c r="Q89" s="45" t="s">
        <v>24</v>
      </c>
      <c r="R89" s="45"/>
    </row>
    <row r="90" spans="1:18" ht="40.5" x14ac:dyDescent="0.25">
      <c r="A90" s="40">
        <v>2996</v>
      </c>
      <c r="B90" s="52">
        <v>2019</v>
      </c>
      <c r="C90" s="52">
        <v>11</v>
      </c>
      <c r="D90" s="52">
        <v>12</v>
      </c>
      <c r="E90" s="40" t="s">
        <v>2541</v>
      </c>
      <c r="F90" s="40">
        <v>746</v>
      </c>
      <c r="G90" s="52" t="s">
        <v>869</v>
      </c>
      <c r="H90" s="40" t="s">
        <v>2542</v>
      </c>
      <c r="I90" s="40" t="s">
        <v>2543</v>
      </c>
      <c r="J90" s="40" t="s">
        <v>946</v>
      </c>
      <c r="K90" s="40" t="s">
        <v>1639</v>
      </c>
      <c r="L90" s="51"/>
      <c r="M90" s="45" t="s">
        <v>565</v>
      </c>
      <c r="N90" s="45" t="s">
        <v>566</v>
      </c>
      <c r="O90" s="45" t="s">
        <v>179</v>
      </c>
      <c r="P90" s="45" t="s">
        <v>24</v>
      </c>
      <c r="Q90" s="45" t="s">
        <v>24</v>
      </c>
      <c r="R90" s="45"/>
    </row>
    <row r="91" spans="1:18" ht="108" x14ac:dyDescent="0.25">
      <c r="A91" s="40" t="s">
        <v>33</v>
      </c>
      <c r="B91" s="52">
        <v>2019</v>
      </c>
      <c r="C91" s="52">
        <v>11</v>
      </c>
      <c r="D91" s="52">
        <v>12</v>
      </c>
      <c r="E91" s="40" t="s">
        <v>2541</v>
      </c>
      <c r="F91" s="40">
        <v>2103</v>
      </c>
      <c r="G91" s="52" t="s">
        <v>869</v>
      </c>
      <c r="H91" s="40" t="s">
        <v>281</v>
      </c>
      <c r="I91" s="40" t="s">
        <v>1986</v>
      </c>
      <c r="J91" s="40" t="s">
        <v>2539</v>
      </c>
      <c r="K91" s="40" t="s">
        <v>1639</v>
      </c>
      <c r="L91" s="51"/>
      <c r="M91" s="45" t="s">
        <v>1530</v>
      </c>
      <c r="N91" s="45" t="s">
        <v>792</v>
      </c>
      <c r="O91" s="45" t="s">
        <v>179</v>
      </c>
      <c r="P91" s="45" t="s">
        <v>24</v>
      </c>
      <c r="Q91" s="45" t="s">
        <v>24</v>
      </c>
      <c r="R91" s="45"/>
    </row>
    <row r="92" spans="1:18" ht="108" x14ac:dyDescent="0.25">
      <c r="A92" s="40" t="s">
        <v>33</v>
      </c>
      <c r="B92" s="52">
        <v>2019</v>
      </c>
      <c r="C92" s="52">
        <v>11</v>
      </c>
      <c r="D92" s="52">
        <v>12</v>
      </c>
      <c r="E92" s="40" t="s">
        <v>2541</v>
      </c>
      <c r="F92" s="40">
        <v>2104</v>
      </c>
      <c r="G92" s="52" t="s">
        <v>869</v>
      </c>
      <c r="H92" s="40" t="s">
        <v>281</v>
      </c>
      <c r="I92" s="40" t="s">
        <v>1986</v>
      </c>
      <c r="J92" s="40" t="s">
        <v>2539</v>
      </c>
      <c r="K92" s="40" t="s">
        <v>1639</v>
      </c>
      <c r="L92" s="51"/>
      <c r="M92" s="45" t="s">
        <v>1530</v>
      </c>
      <c r="N92" s="45" t="s">
        <v>792</v>
      </c>
      <c r="O92" s="45" t="s">
        <v>179</v>
      </c>
      <c r="P92" s="45" t="s">
        <v>24</v>
      </c>
      <c r="Q92" s="45" t="s">
        <v>24</v>
      </c>
      <c r="R92" s="45"/>
    </row>
    <row r="93" spans="1:18" ht="40.5" x14ac:dyDescent="0.25">
      <c r="A93" s="40" t="s">
        <v>33</v>
      </c>
      <c r="B93" s="52">
        <v>2019</v>
      </c>
      <c r="C93" s="52">
        <v>11</v>
      </c>
      <c r="D93" s="52">
        <v>12</v>
      </c>
      <c r="E93" s="40" t="s">
        <v>2541</v>
      </c>
      <c r="F93" s="40">
        <v>2105</v>
      </c>
      <c r="G93" s="52" t="s">
        <v>869</v>
      </c>
      <c r="H93" s="40" t="s">
        <v>804</v>
      </c>
      <c r="I93" s="40" t="s">
        <v>1532</v>
      </c>
      <c r="J93" s="40" t="s">
        <v>946</v>
      </c>
      <c r="K93" s="40" t="s">
        <v>1639</v>
      </c>
      <c r="L93" s="51"/>
      <c r="M93" s="45" t="s">
        <v>1530</v>
      </c>
      <c r="N93" s="45" t="s">
        <v>1265</v>
      </c>
      <c r="O93" s="45" t="s">
        <v>179</v>
      </c>
      <c r="P93" s="45" t="s">
        <v>24</v>
      </c>
      <c r="Q93" s="45" t="s">
        <v>24</v>
      </c>
      <c r="R93" s="45"/>
    </row>
    <row r="94" spans="1:18" ht="54" x14ac:dyDescent="0.25">
      <c r="A94" s="40" t="s">
        <v>33</v>
      </c>
      <c r="B94" s="52">
        <v>2019</v>
      </c>
      <c r="C94" s="52">
        <v>11</v>
      </c>
      <c r="D94" s="52">
        <v>12</v>
      </c>
      <c r="E94" s="40" t="s">
        <v>2541</v>
      </c>
      <c r="F94" s="40">
        <v>2107</v>
      </c>
      <c r="G94" s="52" t="s">
        <v>869</v>
      </c>
      <c r="H94" s="40" t="s">
        <v>2544</v>
      </c>
      <c r="I94" s="40" t="s">
        <v>2545</v>
      </c>
      <c r="J94" s="40" t="s">
        <v>2546</v>
      </c>
      <c r="K94" s="40" t="s">
        <v>1639</v>
      </c>
      <c r="L94" s="51"/>
      <c r="M94" s="45" t="s">
        <v>565</v>
      </c>
      <c r="N94" s="45" t="s">
        <v>574</v>
      </c>
      <c r="O94" s="45" t="s">
        <v>179</v>
      </c>
      <c r="P94" s="45" t="s">
        <v>24</v>
      </c>
      <c r="Q94" s="45" t="s">
        <v>24</v>
      </c>
      <c r="R94" s="45"/>
    </row>
    <row r="95" spans="1:18" ht="40.5" x14ac:dyDescent="0.25">
      <c r="A95" s="40" t="s">
        <v>33</v>
      </c>
      <c r="B95" s="52">
        <v>2019</v>
      </c>
      <c r="C95" s="52">
        <v>11</v>
      </c>
      <c r="D95" s="52">
        <v>12</v>
      </c>
      <c r="E95" s="40" t="s">
        <v>2541</v>
      </c>
      <c r="F95" s="40">
        <v>2108</v>
      </c>
      <c r="G95" s="52" t="s">
        <v>869</v>
      </c>
      <c r="H95" s="40" t="s">
        <v>243</v>
      </c>
      <c r="I95" s="40" t="s">
        <v>1532</v>
      </c>
      <c r="J95" s="40" t="s">
        <v>946</v>
      </c>
      <c r="K95" s="40" t="s">
        <v>1699</v>
      </c>
      <c r="L95" s="51"/>
      <c r="M95" s="45" t="s">
        <v>1530</v>
      </c>
      <c r="N95" s="45" t="s">
        <v>1265</v>
      </c>
      <c r="O95" s="45" t="s">
        <v>179</v>
      </c>
      <c r="P95" s="45" t="s">
        <v>24</v>
      </c>
      <c r="Q95" s="45" t="s">
        <v>24</v>
      </c>
      <c r="R95" s="45"/>
    </row>
    <row r="96" spans="1:18" ht="40.5" x14ac:dyDescent="0.25">
      <c r="A96" s="40" t="s">
        <v>33</v>
      </c>
      <c r="B96" s="52">
        <v>2019</v>
      </c>
      <c r="C96" s="52">
        <v>11</v>
      </c>
      <c r="D96" s="52">
        <v>12</v>
      </c>
      <c r="E96" s="40" t="s">
        <v>2541</v>
      </c>
      <c r="F96" s="40">
        <v>2109</v>
      </c>
      <c r="G96" s="52" t="s">
        <v>869</v>
      </c>
      <c r="H96" s="40" t="s">
        <v>243</v>
      </c>
      <c r="I96" s="40" t="s">
        <v>1532</v>
      </c>
      <c r="J96" s="40" t="s">
        <v>946</v>
      </c>
      <c r="K96" s="40" t="s">
        <v>1699</v>
      </c>
      <c r="L96" s="51"/>
      <c r="M96" s="45" t="s">
        <v>1530</v>
      </c>
      <c r="N96" s="45" t="s">
        <v>792</v>
      </c>
      <c r="O96" s="45" t="s">
        <v>179</v>
      </c>
      <c r="P96" s="45" t="s">
        <v>24</v>
      </c>
      <c r="Q96" s="45" t="s">
        <v>24</v>
      </c>
      <c r="R96" s="45"/>
    </row>
    <row r="97" spans="1:18" ht="27" x14ac:dyDescent="0.25">
      <c r="A97" s="40" t="s">
        <v>33</v>
      </c>
      <c r="B97" s="52">
        <v>2019</v>
      </c>
      <c r="C97" s="52">
        <v>11</v>
      </c>
      <c r="D97" s="52">
        <v>12</v>
      </c>
      <c r="E97" s="40" t="s">
        <v>2541</v>
      </c>
      <c r="F97" s="40">
        <v>2110</v>
      </c>
      <c r="G97" s="52" t="s">
        <v>869</v>
      </c>
      <c r="H97" s="40" t="s">
        <v>597</v>
      </c>
      <c r="I97" s="40" t="s">
        <v>1532</v>
      </c>
      <c r="J97" s="40" t="s">
        <v>946</v>
      </c>
      <c r="K97" s="40" t="s">
        <v>1639</v>
      </c>
      <c r="L97" s="51"/>
      <c r="M97" s="45" t="s">
        <v>1530</v>
      </c>
      <c r="N97" s="45" t="s">
        <v>1265</v>
      </c>
      <c r="O97" s="45" t="s">
        <v>179</v>
      </c>
      <c r="P97" s="45" t="s">
        <v>24</v>
      </c>
      <c r="Q97" s="45" t="s">
        <v>24</v>
      </c>
      <c r="R97" s="45"/>
    </row>
    <row r="98" spans="1:18" ht="40.5" x14ac:dyDescent="0.25">
      <c r="A98" s="40" t="s">
        <v>33</v>
      </c>
      <c r="B98" s="52">
        <v>2019</v>
      </c>
      <c r="C98" s="52">
        <v>11</v>
      </c>
      <c r="D98" s="52">
        <v>12</v>
      </c>
      <c r="E98" s="40" t="s">
        <v>2541</v>
      </c>
      <c r="F98" s="40">
        <v>2111</v>
      </c>
      <c r="G98" s="52" t="s">
        <v>869</v>
      </c>
      <c r="H98" s="40" t="s">
        <v>243</v>
      </c>
      <c r="I98" s="40" t="s">
        <v>1532</v>
      </c>
      <c r="J98" s="40" t="s">
        <v>946</v>
      </c>
      <c r="K98" s="40" t="s">
        <v>1699</v>
      </c>
      <c r="L98" s="51"/>
      <c r="M98" s="45" t="s">
        <v>1530</v>
      </c>
      <c r="N98" s="45" t="s">
        <v>792</v>
      </c>
      <c r="O98" s="45" t="s">
        <v>179</v>
      </c>
      <c r="P98" s="45" t="s">
        <v>24</v>
      </c>
      <c r="Q98" s="45" t="s">
        <v>24</v>
      </c>
      <c r="R98" s="45"/>
    </row>
    <row r="99" spans="1:18" ht="40.5" x14ac:dyDescent="0.25">
      <c r="A99" s="40" t="s">
        <v>33</v>
      </c>
      <c r="B99" s="52">
        <v>2019</v>
      </c>
      <c r="C99" s="52">
        <v>11</v>
      </c>
      <c r="D99" s="52">
        <v>12</v>
      </c>
      <c r="E99" s="40" t="s">
        <v>2541</v>
      </c>
      <c r="F99" s="40">
        <v>2112</v>
      </c>
      <c r="G99" s="52" t="s">
        <v>869</v>
      </c>
      <c r="H99" s="40" t="s">
        <v>243</v>
      </c>
      <c r="I99" s="40" t="s">
        <v>1532</v>
      </c>
      <c r="J99" s="40" t="s">
        <v>946</v>
      </c>
      <c r="K99" s="40" t="s">
        <v>1639</v>
      </c>
      <c r="L99" s="51"/>
      <c r="M99" s="45" t="s">
        <v>1530</v>
      </c>
      <c r="N99" s="45" t="s">
        <v>1265</v>
      </c>
      <c r="O99" s="45" t="s">
        <v>179</v>
      </c>
      <c r="P99" s="45" t="s">
        <v>24</v>
      </c>
      <c r="Q99" s="45" t="s">
        <v>24</v>
      </c>
      <c r="R99" s="45"/>
    </row>
    <row r="100" spans="1:18" ht="54" x14ac:dyDescent="0.25">
      <c r="A100" s="40" t="s">
        <v>33</v>
      </c>
      <c r="B100" s="52">
        <v>2019</v>
      </c>
      <c r="C100" s="52">
        <v>11</v>
      </c>
      <c r="D100" s="52">
        <v>12</v>
      </c>
      <c r="E100" s="40" t="s">
        <v>2541</v>
      </c>
      <c r="F100" s="40" t="s">
        <v>33</v>
      </c>
      <c r="G100" s="52" t="s">
        <v>869</v>
      </c>
      <c r="H100" s="40" t="s">
        <v>2547</v>
      </c>
      <c r="I100" s="40" t="s">
        <v>2548</v>
      </c>
      <c r="J100" s="40" t="s">
        <v>1702</v>
      </c>
      <c r="K100" s="40" t="s">
        <v>1699</v>
      </c>
      <c r="L100" s="51" t="s">
        <v>24</v>
      </c>
      <c r="M100" s="45" t="s">
        <v>565</v>
      </c>
      <c r="N100" s="45" t="s">
        <v>574</v>
      </c>
      <c r="O100" s="45" t="s">
        <v>179</v>
      </c>
      <c r="P100" s="45" t="s">
        <v>24</v>
      </c>
      <c r="Q100" s="45" t="s">
        <v>24</v>
      </c>
      <c r="R100" s="45"/>
    </row>
    <row r="101" spans="1:18" ht="40.5" x14ac:dyDescent="0.25">
      <c r="A101" s="40" t="s">
        <v>33</v>
      </c>
      <c r="B101" s="52">
        <v>2019</v>
      </c>
      <c r="C101" s="52">
        <v>11</v>
      </c>
      <c r="D101" s="40">
        <v>13</v>
      </c>
      <c r="E101" s="40" t="s">
        <v>2549</v>
      </c>
      <c r="F101" s="40">
        <v>2123</v>
      </c>
      <c r="G101" s="52" t="s">
        <v>869</v>
      </c>
      <c r="H101" s="40" t="s">
        <v>243</v>
      </c>
      <c r="I101" s="40" t="s">
        <v>1532</v>
      </c>
      <c r="J101" s="40" t="s">
        <v>946</v>
      </c>
      <c r="K101" s="40" t="s">
        <v>1639</v>
      </c>
      <c r="L101" s="51"/>
      <c r="M101" s="45" t="s">
        <v>1530</v>
      </c>
      <c r="N101" s="45" t="s">
        <v>792</v>
      </c>
      <c r="O101" s="45" t="s">
        <v>179</v>
      </c>
      <c r="P101" s="45" t="s">
        <v>24</v>
      </c>
      <c r="Q101" s="45" t="s">
        <v>24</v>
      </c>
      <c r="R101" s="45"/>
    </row>
    <row r="102" spans="1:18" ht="40.5" x14ac:dyDescent="0.25">
      <c r="A102" s="40" t="s">
        <v>33</v>
      </c>
      <c r="B102" s="52">
        <v>2019</v>
      </c>
      <c r="C102" s="52">
        <v>11</v>
      </c>
      <c r="D102" s="40">
        <v>13</v>
      </c>
      <c r="E102" s="40" t="s">
        <v>2549</v>
      </c>
      <c r="F102" s="40">
        <v>2124</v>
      </c>
      <c r="G102" s="52" t="s">
        <v>869</v>
      </c>
      <c r="H102" s="40" t="s">
        <v>243</v>
      </c>
      <c r="I102" s="40" t="s">
        <v>1532</v>
      </c>
      <c r="J102" s="40" t="s">
        <v>946</v>
      </c>
      <c r="K102" s="40" t="s">
        <v>1699</v>
      </c>
      <c r="L102" s="51"/>
      <c r="M102" s="45" t="s">
        <v>1530</v>
      </c>
      <c r="N102" s="45" t="s">
        <v>792</v>
      </c>
      <c r="O102" s="45" t="s">
        <v>179</v>
      </c>
      <c r="P102" s="45" t="s">
        <v>24</v>
      </c>
      <c r="Q102" s="45" t="s">
        <v>24</v>
      </c>
      <c r="R102" s="45"/>
    </row>
    <row r="103" spans="1:18" ht="40.5" x14ac:dyDescent="0.25">
      <c r="A103" s="40" t="s">
        <v>33</v>
      </c>
      <c r="B103" s="52">
        <v>2019</v>
      </c>
      <c r="C103" s="52">
        <v>11</v>
      </c>
      <c r="D103" s="40">
        <v>13</v>
      </c>
      <c r="E103" s="40" t="s">
        <v>2549</v>
      </c>
      <c r="F103" s="40">
        <v>2125</v>
      </c>
      <c r="G103" s="52" t="s">
        <v>869</v>
      </c>
      <c r="H103" s="40" t="s">
        <v>243</v>
      </c>
      <c r="I103" s="40" t="s">
        <v>1532</v>
      </c>
      <c r="J103" s="40" t="s">
        <v>946</v>
      </c>
      <c r="K103" s="40" t="s">
        <v>1639</v>
      </c>
      <c r="L103" s="51"/>
      <c r="M103" s="45" t="s">
        <v>1530</v>
      </c>
      <c r="N103" s="45" t="s">
        <v>792</v>
      </c>
      <c r="O103" s="45" t="s">
        <v>179</v>
      </c>
      <c r="P103" s="45" t="s">
        <v>24</v>
      </c>
      <c r="Q103" s="45" t="s">
        <v>24</v>
      </c>
      <c r="R103" s="45"/>
    </row>
    <row r="104" spans="1:18" ht="40.5" x14ac:dyDescent="0.25">
      <c r="A104" s="40" t="s">
        <v>33</v>
      </c>
      <c r="B104" s="52">
        <v>2019</v>
      </c>
      <c r="C104" s="52">
        <v>11</v>
      </c>
      <c r="D104" s="40">
        <v>13</v>
      </c>
      <c r="E104" s="40" t="s">
        <v>2549</v>
      </c>
      <c r="F104" s="40">
        <v>2126</v>
      </c>
      <c r="G104" s="52" t="s">
        <v>869</v>
      </c>
      <c r="H104" s="40" t="s">
        <v>243</v>
      </c>
      <c r="I104" s="40" t="s">
        <v>1532</v>
      </c>
      <c r="J104" s="40" t="s">
        <v>946</v>
      </c>
      <c r="K104" s="40" t="s">
        <v>1699</v>
      </c>
      <c r="L104" s="51"/>
      <c r="M104" s="45" t="s">
        <v>1530</v>
      </c>
      <c r="N104" s="45" t="s">
        <v>792</v>
      </c>
      <c r="O104" s="45" t="s">
        <v>179</v>
      </c>
      <c r="P104" s="45" t="s">
        <v>24</v>
      </c>
      <c r="Q104" s="45" t="s">
        <v>24</v>
      </c>
      <c r="R104" s="45"/>
    </row>
    <row r="105" spans="1:18" ht="40.5" x14ac:dyDescent="0.25">
      <c r="A105" s="40" t="s">
        <v>33</v>
      </c>
      <c r="B105" s="52">
        <v>2019</v>
      </c>
      <c r="C105" s="52">
        <v>11</v>
      </c>
      <c r="D105" s="40">
        <v>13</v>
      </c>
      <c r="E105" s="40" t="s">
        <v>2549</v>
      </c>
      <c r="F105" s="40">
        <v>2127</v>
      </c>
      <c r="G105" s="52" t="s">
        <v>869</v>
      </c>
      <c r="H105" s="40" t="s">
        <v>243</v>
      </c>
      <c r="I105" s="40" t="s">
        <v>1532</v>
      </c>
      <c r="J105" s="40" t="s">
        <v>946</v>
      </c>
      <c r="K105" s="40" t="s">
        <v>1699</v>
      </c>
      <c r="L105" s="51"/>
      <c r="M105" s="45" t="s">
        <v>1530</v>
      </c>
      <c r="N105" s="45" t="s">
        <v>792</v>
      </c>
      <c r="O105" s="45" t="s">
        <v>179</v>
      </c>
      <c r="P105" s="45" t="s">
        <v>24</v>
      </c>
      <c r="Q105" s="45" t="s">
        <v>24</v>
      </c>
      <c r="R105" s="45"/>
    </row>
    <row r="106" spans="1:18" ht="40.5" x14ac:dyDescent="0.25">
      <c r="A106" s="40" t="s">
        <v>33</v>
      </c>
      <c r="B106" s="52">
        <v>2019</v>
      </c>
      <c r="C106" s="52">
        <v>11</v>
      </c>
      <c r="D106" s="40">
        <v>13</v>
      </c>
      <c r="E106" s="40" t="s">
        <v>2549</v>
      </c>
      <c r="F106" s="40">
        <v>2128</v>
      </c>
      <c r="G106" s="52" t="s">
        <v>869</v>
      </c>
      <c r="H106" s="40" t="s">
        <v>243</v>
      </c>
      <c r="I106" s="40" t="s">
        <v>1532</v>
      </c>
      <c r="J106" s="40" t="s">
        <v>946</v>
      </c>
      <c r="K106" s="40" t="s">
        <v>1639</v>
      </c>
      <c r="L106" s="51"/>
      <c r="M106" s="45" t="s">
        <v>1530</v>
      </c>
      <c r="N106" s="45" t="s">
        <v>792</v>
      </c>
      <c r="O106" s="45" t="s">
        <v>179</v>
      </c>
      <c r="P106" s="45" t="s">
        <v>24</v>
      </c>
      <c r="Q106" s="45" t="s">
        <v>24</v>
      </c>
      <c r="R106" s="45"/>
    </row>
    <row r="107" spans="1:18" ht="40.5" x14ac:dyDescent="0.25">
      <c r="A107" s="40" t="s">
        <v>33</v>
      </c>
      <c r="B107" s="52">
        <v>2019</v>
      </c>
      <c r="C107" s="52">
        <v>11</v>
      </c>
      <c r="D107" s="40">
        <v>13</v>
      </c>
      <c r="E107" s="40" t="s">
        <v>2549</v>
      </c>
      <c r="F107" s="40">
        <v>2129</v>
      </c>
      <c r="G107" s="52" t="s">
        <v>869</v>
      </c>
      <c r="H107" s="40" t="s">
        <v>243</v>
      </c>
      <c r="I107" s="40" t="s">
        <v>1532</v>
      </c>
      <c r="J107" s="40" t="s">
        <v>946</v>
      </c>
      <c r="K107" s="40" t="s">
        <v>1639</v>
      </c>
      <c r="L107" s="51"/>
      <c r="M107" s="45" t="s">
        <v>1530</v>
      </c>
      <c r="N107" s="45" t="s">
        <v>792</v>
      </c>
      <c r="O107" s="45" t="s">
        <v>179</v>
      </c>
      <c r="P107" s="45" t="s">
        <v>24</v>
      </c>
      <c r="Q107" s="45" t="s">
        <v>24</v>
      </c>
      <c r="R107" s="45"/>
    </row>
    <row r="108" spans="1:18" ht="40.5" x14ac:dyDescent="0.25">
      <c r="A108" s="40" t="s">
        <v>33</v>
      </c>
      <c r="B108" s="52">
        <v>2019</v>
      </c>
      <c r="C108" s="52">
        <v>11</v>
      </c>
      <c r="D108" s="40">
        <v>13</v>
      </c>
      <c r="E108" s="40" t="s">
        <v>2549</v>
      </c>
      <c r="F108" s="40">
        <v>2130</v>
      </c>
      <c r="G108" s="52" t="s">
        <v>869</v>
      </c>
      <c r="H108" s="40" t="s">
        <v>243</v>
      </c>
      <c r="I108" s="40" t="s">
        <v>1532</v>
      </c>
      <c r="J108" s="40" t="s">
        <v>946</v>
      </c>
      <c r="K108" s="40" t="s">
        <v>1639</v>
      </c>
      <c r="L108" s="51"/>
      <c r="M108" s="45" t="s">
        <v>1530</v>
      </c>
      <c r="N108" s="45" t="s">
        <v>792</v>
      </c>
      <c r="O108" s="45" t="s">
        <v>179</v>
      </c>
      <c r="P108" s="45" t="s">
        <v>24</v>
      </c>
      <c r="Q108" s="45" t="s">
        <v>24</v>
      </c>
      <c r="R108" s="45"/>
    </row>
    <row r="109" spans="1:18" ht="40.5" x14ac:dyDescent="0.25">
      <c r="A109" s="40" t="s">
        <v>33</v>
      </c>
      <c r="B109" s="52">
        <v>2019</v>
      </c>
      <c r="C109" s="52">
        <v>11</v>
      </c>
      <c r="D109" s="40">
        <v>13</v>
      </c>
      <c r="E109" s="40" t="s">
        <v>2549</v>
      </c>
      <c r="F109" s="40">
        <v>2131</v>
      </c>
      <c r="G109" s="52" t="s">
        <v>869</v>
      </c>
      <c r="H109" s="40" t="s">
        <v>243</v>
      </c>
      <c r="I109" s="40" t="s">
        <v>1532</v>
      </c>
      <c r="J109" s="40" t="s">
        <v>946</v>
      </c>
      <c r="K109" s="40" t="s">
        <v>1699</v>
      </c>
      <c r="L109" s="51"/>
      <c r="M109" s="45" t="s">
        <v>1530</v>
      </c>
      <c r="N109" s="45" t="s">
        <v>792</v>
      </c>
      <c r="O109" s="45" t="s">
        <v>179</v>
      </c>
      <c r="P109" s="45" t="s">
        <v>24</v>
      </c>
      <c r="Q109" s="45" t="s">
        <v>24</v>
      </c>
      <c r="R109" s="45"/>
    </row>
    <row r="110" spans="1:18" ht="40.5" x14ac:dyDescent="0.25">
      <c r="A110" s="40" t="s">
        <v>33</v>
      </c>
      <c r="B110" s="52">
        <v>2019</v>
      </c>
      <c r="C110" s="52">
        <v>11</v>
      </c>
      <c r="D110" s="40">
        <v>13</v>
      </c>
      <c r="E110" s="40" t="s">
        <v>2549</v>
      </c>
      <c r="F110" s="40">
        <v>2132</v>
      </c>
      <c r="G110" s="52" t="s">
        <v>869</v>
      </c>
      <c r="H110" s="40" t="s">
        <v>243</v>
      </c>
      <c r="I110" s="40" t="s">
        <v>1532</v>
      </c>
      <c r="J110" s="40" t="s">
        <v>946</v>
      </c>
      <c r="K110" s="40" t="s">
        <v>1639</v>
      </c>
      <c r="L110" s="51"/>
      <c r="M110" s="45" t="s">
        <v>1530</v>
      </c>
      <c r="N110" s="45" t="s">
        <v>792</v>
      </c>
      <c r="O110" s="45" t="s">
        <v>179</v>
      </c>
      <c r="P110" s="45" t="s">
        <v>24</v>
      </c>
      <c r="Q110" s="45" t="s">
        <v>24</v>
      </c>
      <c r="R110" s="45"/>
    </row>
    <row r="111" spans="1:18" ht="54" x14ac:dyDescent="0.25">
      <c r="A111" s="40" t="s">
        <v>33</v>
      </c>
      <c r="B111" s="52">
        <v>2019</v>
      </c>
      <c r="C111" s="52">
        <v>11</v>
      </c>
      <c r="D111" s="40">
        <v>13</v>
      </c>
      <c r="E111" s="40" t="s">
        <v>2549</v>
      </c>
      <c r="F111" s="40">
        <v>2149</v>
      </c>
      <c r="G111" s="52" t="s">
        <v>869</v>
      </c>
      <c r="H111" s="40" t="s">
        <v>2550</v>
      </c>
      <c r="I111" s="40" t="s">
        <v>1532</v>
      </c>
      <c r="J111" s="40" t="s">
        <v>946</v>
      </c>
      <c r="K111" s="40" t="s">
        <v>1639</v>
      </c>
      <c r="L111" s="51"/>
      <c r="M111" s="45" t="s">
        <v>1530</v>
      </c>
      <c r="N111" s="45" t="s">
        <v>792</v>
      </c>
      <c r="O111" s="45" t="s">
        <v>179</v>
      </c>
      <c r="P111" s="45" t="s">
        <v>24</v>
      </c>
      <c r="Q111" s="45" t="s">
        <v>24</v>
      </c>
      <c r="R111" s="45"/>
    </row>
    <row r="112" spans="1:18" ht="40.5" x14ac:dyDescent="0.25">
      <c r="A112" s="40" t="s">
        <v>33</v>
      </c>
      <c r="B112" s="52">
        <v>2019</v>
      </c>
      <c r="C112" s="52">
        <v>11</v>
      </c>
      <c r="D112" s="40">
        <v>13</v>
      </c>
      <c r="E112" s="40" t="s">
        <v>2549</v>
      </c>
      <c r="F112" s="40" t="s">
        <v>33</v>
      </c>
      <c r="G112" s="52" t="s">
        <v>869</v>
      </c>
      <c r="H112" s="40" t="s">
        <v>2551</v>
      </c>
      <c r="I112" s="40" t="s">
        <v>1119</v>
      </c>
      <c r="J112" s="40" t="s">
        <v>1625</v>
      </c>
      <c r="K112" s="40" t="s">
        <v>1639</v>
      </c>
      <c r="L112" s="51" t="s">
        <v>24</v>
      </c>
      <c r="M112" s="45" t="s">
        <v>565</v>
      </c>
      <c r="N112" s="45" t="s">
        <v>574</v>
      </c>
      <c r="O112" s="45" t="s">
        <v>179</v>
      </c>
      <c r="P112" s="45" t="s">
        <v>24</v>
      </c>
      <c r="Q112" s="45" t="s">
        <v>24</v>
      </c>
      <c r="R112" s="45"/>
    </row>
    <row r="113" spans="1:18" ht="40.5" x14ac:dyDescent="0.25">
      <c r="A113" s="40" t="s">
        <v>33</v>
      </c>
      <c r="B113" s="52">
        <v>2019</v>
      </c>
      <c r="C113" s="52">
        <v>11</v>
      </c>
      <c r="D113" s="40">
        <v>13</v>
      </c>
      <c r="E113" s="40" t="s">
        <v>2549</v>
      </c>
      <c r="F113" s="40" t="s">
        <v>33</v>
      </c>
      <c r="G113" s="52" t="s">
        <v>869</v>
      </c>
      <c r="H113" s="40" t="s">
        <v>2552</v>
      </c>
      <c r="I113" s="40" t="s">
        <v>1119</v>
      </c>
      <c r="J113" s="40" t="s">
        <v>1625</v>
      </c>
      <c r="K113" s="40" t="s">
        <v>1639</v>
      </c>
      <c r="L113" s="51" t="s">
        <v>24</v>
      </c>
      <c r="M113" s="45" t="s">
        <v>565</v>
      </c>
      <c r="N113" s="45" t="s">
        <v>574</v>
      </c>
      <c r="O113" s="45" t="s">
        <v>179</v>
      </c>
      <c r="P113" s="45" t="s">
        <v>24</v>
      </c>
      <c r="Q113" s="45" t="s">
        <v>24</v>
      </c>
      <c r="R113" s="45"/>
    </row>
    <row r="114" spans="1:18" ht="54" x14ac:dyDescent="0.25">
      <c r="A114" s="40">
        <v>2998</v>
      </c>
      <c r="B114" s="52">
        <v>2019</v>
      </c>
      <c r="C114" s="52">
        <v>11</v>
      </c>
      <c r="D114" s="40">
        <v>14</v>
      </c>
      <c r="E114" s="40" t="s">
        <v>2553</v>
      </c>
      <c r="F114" s="40">
        <v>747</v>
      </c>
      <c r="G114" s="52" t="s">
        <v>869</v>
      </c>
      <c r="H114" s="40" t="s">
        <v>2554</v>
      </c>
      <c r="I114" s="40" t="s">
        <v>2555</v>
      </c>
      <c r="J114" s="40" t="s">
        <v>946</v>
      </c>
      <c r="K114" s="40" t="s">
        <v>1639</v>
      </c>
      <c r="L114" s="51"/>
      <c r="M114" s="45" t="s">
        <v>565</v>
      </c>
      <c r="N114" s="45" t="s">
        <v>566</v>
      </c>
      <c r="O114" s="45" t="s">
        <v>179</v>
      </c>
      <c r="P114" s="45" t="s">
        <v>24</v>
      </c>
      <c r="Q114" s="45" t="s">
        <v>24</v>
      </c>
      <c r="R114" s="45"/>
    </row>
    <row r="115" spans="1:18" ht="54" x14ac:dyDescent="0.25">
      <c r="A115" s="40">
        <v>3019</v>
      </c>
      <c r="B115" s="52">
        <v>2019</v>
      </c>
      <c r="C115" s="52">
        <v>11</v>
      </c>
      <c r="D115" s="40">
        <v>14</v>
      </c>
      <c r="E115" s="40" t="s">
        <v>2553</v>
      </c>
      <c r="F115" s="40">
        <v>748</v>
      </c>
      <c r="G115" s="52" t="s">
        <v>869</v>
      </c>
      <c r="H115" s="40" t="s">
        <v>2556</v>
      </c>
      <c r="I115" s="40" t="s">
        <v>1532</v>
      </c>
      <c r="J115" s="40" t="s">
        <v>946</v>
      </c>
      <c r="K115" s="40" t="s">
        <v>1639</v>
      </c>
      <c r="L115" s="51"/>
      <c r="M115" s="45" t="s">
        <v>1530</v>
      </c>
      <c r="N115" s="45" t="s">
        <v>566</v>
      </c>
      <c r="O115" s="45" t="s">
        <v>179</v>
      </c>
      <c r="P115" s="45" t="s">
        <v>24</v>
      </c>
      <c r="Q115" s="45" t="s">
        <v>24</v>
      </c>
      <c r="R115" s="45"/>
    </row>
    <row r="116" spans="1:18" ht="54" x14ac:dyDescent="0.25">
      <c r="A116" s="40">
        <v>3018</v>
      </c>
      <c r="B116" s="52">
        <v>2019</v>
      </c>
      <c r="C116" s="52">
        <v>11</v>
      </c>
      <c r="D116" s="40">
        <v>14</v>
      </c>
      <c r="E116" s="40" t="s">
        <v>2553</v>
      </c>
      <c r="F116" s="40">
        <v>749</v>
      </c>
      <c r="G116" s="52" t="s">
        <v>869</v>
      </c>
      <c r="H116" s="40" t="s">
        <v>2556</v>
      </c>
      <c r="I116" s="40" t="s">
        <v>1532</v>
      </c>
      <c r="J116" s="40" t="s">
        <v>946</v>
      </c>
      <c r="K116" s="40" t="s">
        <v>1639</v>
      </c>
      <c r="L116" s="51"/>
      <c r="M116" s="45" t="s">
        <v>1530</v>
      </c>
      <c r="N116" s="45" t="s">
        <v>566</v>
      </c>
      <c r="O116" s="45" t="s">
        <v>179</v>
      </c>
      <c r="P116" s="45" t="s">
        <v>24</v>
      </c>
      <c r="Q116" s="45" t="s">
        <v>24</v>
      </c>
      <c r="R116" s="45"/>
    </row>
    <row r="117" spans="1:18" ht="94.5" x14ac:dyDescent="0.25">
      <c r="A117" s="40">
        <v>3015</v>
      </c>
      <c r="B117" s="52">
        <v>2019</v>
      </c>
      <c r="C117" s="52">
        <v>11</v>
      </c>
      <c r="D117" s="40">
        <v>14</v>
      </c>
      <c r="E117" s="40" t="s">
        <v>2553</v>
      </c>
      <c r="F117" s="40">
        <v>750</v>
      </c>
      <c r="G117" s="52" t="s">
        <v>869</v>
      </c>
      <c r="H117" s="40" t="s">
        <v>1641</v>
      </c>
      <c r="I117" s="40" t="s">
        <v>2557</v>
      </c>
      <c r="J117" s="40" t="s">
        <v>2430</v>
      </c>
      <c r="K117" s="40" t="s">
        <v>1639</v>
      </c>
      <c r="L117" s="51"/>
      <c r="M117" s="45" t="s">
        <v>1530</v>
      </c>
      <c r="N117" s="45" t="s">
        <v>566</v>
      </c>
      <c r="O117" s="45" t="s">
        <v>179</v>
      </c>
      <c r="P117" s="45" t="s">
        <v>24</v>
      </c>
      <c r="Q117" s="45" t="s">
        <v>24</v>
      </c>
      <c r="R117" s="45"/>
    </row>
    <row r="118" spans="1:18" ht="94.5" x14ac:dyDescent="0.25">
      <c r="A118" s="40" t="s">
        <v>33</v>
      </c>
      <c r="B118" s="52">
        <v>2019</v>
      </c>
      <c r="C118" s="52">
        <v>11</v>
      </c>
      <c r="D118" s="40">
        <v>14</v>
      </c>
      <c r="E118" s="40" t="s">
        <v>2553</v>
      </c>
      <c r="F118" s="40">
        <v>2151</v>
      </c>
      <c r="G118" s="52" t="s">
        <v>869</v>
      </c>
      <c r="H118" s="40" t="s">
        <v>2558</v>
      </c>
      <c r="I118" s="40" t="s">
        <v>2559</v>
      </c>
      <c r="J118" s="40" t="s">
        <v>2560</v>
      </c>
      <c r="K118" s="40" t="s">
        <v>1639</v>
      </c>
      <c r="L118" s="51"/>
      <c r="M118" s="45" t="s">
        <v>1530</v>
      </c>
      <c r="N118" s="45" t="s">
        <v>792</v>
      </c>
      <c r="O118" s="45" t="s">
        <v>179</v>
      </c>
      <c r="P118" s="45" t="s">
        <v>24</v>
      </c>
      <c r="Q118" s="45" t="s">
        <v>24</v>
      </c>
      <c r="R118" s="45"/>
    </row>
    <row r="119" spans="1:18" ht="81" x14ac:dyDescent="0.25">
      <c r="A119" s="40" t="s">
        <v>33</v>
      </c>
      <c r="B119" s="52">
        <v>2019</v>
      </c>
      <c r="C119" s="52">
        <v>11</v>
      </c>
      <c r="D119" s="40">
        <v>14</v>
      </c>
      <c r="E119" s="40" t="s">
        <v>2553</v>
      </c>
      <c r="F119" s="40">
        <v>2152</v>
      </c>
      <c r="G119" s="52" t="s">
        <v>869</v>
      </c>
      <c r="H119" s="40" t="s">
        <v>2561</v>
      </c>
      <c r="I119" s="40" t="s">
        <v>1532</v>
      </c>
      <c r="J119" s="40" t="s">
        <v>946</v>
      </c>
      <c r="K119" s="40" t="s">
        <v>1699</v>
      </c>
      <c r="L119" s="51"/>
      <c r="M119" s="45" t="s">
        <v>1530</v>
      </c>
      <c r="N119" s="45" t="s">
        <v>792</v>
      </c>
      <c r="O119" s="45" t="s">
        <v>179</v>
      </c>
      <c r="P119" s="45" t="s">
        <v>24</v>
      </c>
      <c r="Q119" s="45" t="s">
        <v>24</v>
      </c>
      <c r="R119" s="45"/>
    </row>
    <row r="120" spans="1:18" ht="108" x14ac:dyDescent="0.25">
      <c r="A120" s="40" t="s">
        <v>33</v>
      </c>
      <c r="B120" s="52">
        <v>2019</v>
      </c>
      <c r="C120" s="52">
        <v>11</v>
      </c>
      <c r="D120" s="40">
        <v>14</v>
      </c>
      <c r="E120" s="40" t="s">
        <v>2553</v>
      </c>
      <c r="F120" s="40">
        <v>2153</v>
      </c>
      <c r="G120" s="52" t="s">
        <v>869</v>
      </c>
      <c r="H120" s="40" t="s">
        <v>281</v>
      </c>
      <c r="I120" s="40" t="s">
        <v>1986</v>
      </c>
      <c r="J120" s="40" t="s">
        <v>2539</v>
      </c>
      <c r="K120" s="40" t="s">
        <v>1639</v>
      </c>
      <c r="L120" s="51"/>
      <c r="M120" s="45" t="s">
        <v>1530</v>
      </c>
      <c r="N120" s="45" t="s">
        <v>792</v>
      </c>
      <c r="O120" s="45" t="s">
        <v>179</v>
      </c>
      <c r="P120" s="45" t="s">
        <v>24</v>
      </c>
      <c r="Q120" s="45" t="s">
        <v>24</v>
      </c>
      <c r="R120" s="45"/>
    </row>
    <row r="121" spans="1:18" ht="108" x14ac:dyDescent="0.25">
      <c r="A121" s="40" t="s">
        <v>33</v>
      </c>
      <c r="B121" s="52">
        <v>2019</v>
      </c>
      <c r="C121" s="52">
        <v>11</v>
      </c>
      <c r="D121" s="40">
        <v>14</v>
      </c>
      <c r="E121" s="40" t="s">
        <v>2553</v>
      </c>
      <c r="F121" s="40">
        <v>2154</v>
      </c>
      <c r="G121" s="52" t="s">
        <v>869</v>
      </c>
      <c r="H121" s="40" t="s">
        <v>281</v>
      </c>
      <c r="I121" s="40" t="s">
        <v>1986</v>
      </c>
      <c r="J121" s="40" t="s">
        <v>2539</v>
      </c>
      <c r="K121" s="40" t="s">
        <v>1639</v>
      </c>
      <c r="L121" s="51"/>
      <c r="M121" s="45" t="s">
        <v>1530</v>
      </c>
      <c r="N121" s="45" t="s">
        <v>792</v>
      </c>
      <c r="O121" s="45" t="s">
        <v>179</v>
      </c>
      <c r="P121" s="45" t="s">
        <v>24</v>
      </c>
      <c r="Q121" s="45" t="s">
        <v>24</v>
      </c>
      <c r="R121" s="45"/>
    </row>
    <row r="122" spans="1:18" ht="40.5" x14ac:dyDescent="0.25">
      <c r="A122" s="40" t="s">
        <v>33</v>
      </c>
      <c r="B122" s="52">
        <v>2019</v>
      </c>
      <c r="C122" s="52">
        <v>11</v>
      </c>
      <c r="D122" s="40">
        <v>14</v>
      </c>
      <c r="E122" s="40" t="s">
        <v>2553</v>
      </c>
      <c r="F122" s="40">
        <v>2157</v>
      </c>
      <c r="G122" s="52" t="s">
        <v>869</v>
      </c>
      <c r="H122" s="40" t="s">
        <v>243</v>
      </c>
      <c r="I122" s="40" t="s">
        <v>1532</v>
      </c>
      <c r="J122" s="40" t="s">
        <v>946</v>
      </c>
      <c r="K122" s="40" t="s">
        <v>1639</v>
      </c>
      <c r="L122" s="51"/>
      <c r="M122" s="45" t="s">
        <v>1530</v>
      </c>
      <c r="N122" s="45" t="s">
        <v>792</v>
      </c>
      <c r="O122" s="45" t="s">
        <v>179</v>
      </c>
      <c r="P122" s="45" t="s">
        <v>24</v>
      </c>
      <c r="Q122" s="45" t="s">
        <v>24</v>
      </c>
      <c r="R122" s="45"/>
    </row>
    <row r="123" spans="1:18" ht="67.5" x14ac:dyDescent="0.25">
      <c r="A123" s="40" t="s">
        <v>33</v>
      </c>
      <c r="B123" s="52">
        <v>2019</v>
      </c>
      <c r="C123" s="52">
        <v>11</v>
      </c>
      <c r="D123" s="40">
        <v>14</v>
      </c>
      <c r="E123" s="40" t="s">
        <v>2553</v>
      </c>
      <c r="F123" s="40" t="s">
        <v>33</v>
      </c>
      <c r="G123" s="52" t="s">
        <v>869</v>
      </c>
      <c r="H123" s="40" t="s">
        <v>2562</v>
      </c>
      <c r="I123" s="40" t="s">
        <v>2373</v>
      </c>
      <c r="J123" s="40" t="s">
        <v>2197</v>
      </c>
      <c r="K123" s="40" t="s">
        <v>1699</v>
      </c>
      <c r="L123" s="51" t="s">
        <v>24</v>
      </c>
      <c r="M123" s="45" t="s">
        <v>565</v>
      </c>
      <c r="N123" s="45" t="s">
        <v>574</v>
      </c>
      <c r="O123" s="45" t="s">
        <v>179</v>
      </c>
      <c r="P123" s="45" t="s">
        <v>24</v>
      </c>
      <c r="Q123" s="45" t="s">
        <v>24</v>
      </c>
      <c r="R123" s="45"/>
    </row>
    <row r="124" spans="1:18" ht="67.5" x14ac:dyDescent="0.25">
      <c r="A124" s="40" t="s">
        <v>33</v>
      </c>
      <c r="B124" s="52">
        <v>2019</v>
      </c>
      <c r="C124" s="52">
        <v>11</v>
      </c>
      <c r="D124" s="40">
        <v>14</v>
      </c>
      <c r="E124" s="40" t="s">
        <v>2553</v>
      </c>
      <c r="F124" s="40" t="s">
        <v>33</v>
      </c>
      <c r="G124" s="52" t="s">
        <v>869</v>
      </c>
      <c r="H124" s="40" t="s">
        <v>2563</v>
      </c>
      <c r="I124" s="40" t="s">
        <v>2373</v>
      </c>
      <c r="J124" s="40" t="s">
        <v>2197</v>
      </c>
      <c r="K124" s="40" t="s">
        <v>1699</v>
      </c>
      <c r="L124" s="51" t="s">
        <v>24</v>
      </c>
      <c r="M124" s="45" t="s">
        <v>565</v>
      </c>
      <c r="N124" s="45" t="s">
        <v>574</v>
      </c>
      <c r="O124" s="45" t="s">
        <v>179</v>
      </c>
      <c r="P124" s="45" t="s">
        <v>24</v>
      </c>
      <c r="Q124" s="45" t="s">
        <v>24</v>
      </c>
      <c r="R124" s="45"/>
    </row>
    <row r="125" spans="1:18" ht="40.5" x14ac:dyDescent="0.25">
      <c r="A125" s="40">
        <v>3028</v>
      </c>
      <c r="B125" s="52">
        <v>2019</v>
      </c>
      <c r="C125" s="52">
        <v>11</v>
      </c>
      <c r="D125" s="40">
        <v>15</v>
      </c>
      <c r="E125" s="40" t="s">
        <v>2564</v>
      </c>
      <c r="F125" s="40">
        <v>751</v>
      </c>
      <c r="G125" s="52" t="s">
        <v>869</v>
      </c>
      <c r="H125" s="40" t="s">
        <v>194</v>
      </c>
      <c r="I125" s="40" t="s">
        <v>1532</v>
      </c>
      <c r="J125" s="40" t="s">
        <v>946</v>
      </c>
      <c r="K125" s="40" t="s">
        <v>1639</v>
      </c>
      <c r="L125" s="51"/>
      <c r="M125" s="45" t="s">
        <v>1530</v>
      </c>
      <c r="N125" s="45" t="s">
        <v>566</v>
      </c>
      <c r="O125" s="45" t="s">
        <v>179</v>
      </c>
      <c r="P125" s="45" t="s">
        <v>24</v>
      </c>
      <c r="Q125" s="45" t="s">
        <v>24</v>
      </c>
      <c r="R125" s="45"/>
    </row>
    <row r="126" spans="1:18" ht="67.5" x14ac:dyDescent="0.25">
      <c r="A126" s="40" t="s">
        <v>33</v>
      </c>
      <c r="B126" s="52">
        <v>2019</v>
      </c>
      <c r="C126" s="52">
        <v>11</v>
      </c>
      <c r="D126" s="40">
        <v>15</v>
      </c>
      <c r="E126" s="40" t="s">
        <v>2564</v>
      </c>
      <c r="F126" s="40">
        <v>2161</v>
      </c>
      <c r="G126" s="52" t="s">
        <v>869</v>
      </c>
      <c r="H126" s="40" t="s">
        <v>2565</v>
      </c>
      <c r="I126" s="40" t="s">
        <v>2566</v>
      </c>
      <c r="J126" s="40" t="s">
        <v>701</v>
      </c>
      <c r="K126" s="40" t="s">
        <v>1639</v>
      </c>
      <c r="L126" s="51"/>
      <c r="M126" s="45" t="s">
        <v>1530</v>
      </c>
      <c r="N126" s="45" t="s">
        <v>792</v>
      </c>
      <c r="O126" s="45" t="s">
        <v>179</v>
      </c>
      <c r="P126" s="45" t="s">
        <v>24</v>
      </c>
      <c r="Q126" s="45" t="s">
        <v>24</v>
      </c>
      <c r="R126" s="45"/>
    </row>
    <row r="127" spans="1:18" ht="27" x14ac:dyDescent="0.25">
      <c r="A127" s="40" t="s">
        <v>33</v>
      </c>
      <c r="B127" s="52">
        <v>2019</v>
      </c>
      <c r="C127" s="52">
        <v>11</v>
      </c>
      <c r="D127" s="40">
        <v>15</v>
      </c>
      <c r="E127" s="40" t="s">
        <v>2564</v>
      </c>
      <c r="F127" s="40">
        <v>2163</v>
      </c>
      <c r="G127" s="52" t="s">
        <v>869</v>
      </c>
      <c r="H127" s="40" t="s">
        <v>597</v>
      </c>
      <c r="I127" s="40" t="s">
        <v>1532</v>
      </c>
      <c r="J127" s="40" t="s">
        <v>946</v>
      </c>
      <c r="K127" s="40" t="s">
        <v>1639</v>
      </c>
      <c r="L127" s="51"/>
      <c r="M127" s="45" t="s">
        <v>1530</v>
      </c>
      <c r="N127" s="45" t="s">
        <v>1265</v>
      </c>
      <c r="O127" s="45" t="s">
        <v>179</v>
      </c>
      <c r="P127" s="45" t="s">
        <v>24</v>
      </c>
      <c r="Q127" s="45" t="s">
        <v>24</v>
      </c>
      <c r="R127" s="45"/>
    </row>
    <row r="128" spans="1:18" ht="27" x14ac:dyDescent="0.25">
      <c r="A128" s="40" t="s">
        <v>33</v>
      </c>
      <c r="B128" s="52">
        <v>2019</v>
      </c>
      <c r="C128" s="52">
        <v>11</v>
      </c>
      <c r="D128" s="40">
        <v>15</v>
      </c>
      <c r="E128" s="40" t="s">
        <v>2564</v>
      </c>
      <c r="F128" s="40">
        <v>2167</v>
      </c>
      <c r="G128" s="52" t="s">
        <v>869</v>
      </c>
      <c r="H128" s="40" t="s">
        <v>597</v>
      </c>
      <c r="I128" s="40" t="s">
        <v>1532</v>
      </c>
      <c r="J128" s="40" t="s">
        <v>946</v>
      </c>
      <c r="K128" s="40" t="s">
        <v>1639</v>
      </c>
      <c r="L128" s="51"/>
      <c r="M128" s="45" t="s">
        <v>1530</v>
      </c>
      <c r="N128" s="45" t="s">
        <v>1265</v>
      </c>
      <c r="O128" s="45" t="s">
        <v>179</v>
      </c>
      <c r="P128" s="45" t="s">
        <v>24</v>
      </c>
      <c r="Q128" s="45" t="s">
        <v>24</v>
      </c>
      <c r="R128" s="45"/>
    </row>
    <row r="129" spans="1:18" ht="40.5" x14ac:dyDescent="0.25">
      <c r="A129" s="40" t="s">
        <v>33</v>
      </c>
      <c r="B129" s="52">
        <v>2019</v>
      </c>
      <c r="C129" s="52">
        <v>11</v>
      </c>
      <c r="D129" s="40">
        <v>15</v>
      </c>
      <c r="E129" s="40" t="s">
        <v>2564</v>
      </c>
      <c r="F129" s="40">
        <v>2182</v>
      </c>
      <c r="G129" s="52" t="s">
        <v>869</v>
      </c>
      <c r="H129" s="40" t="s">
        <v>2392</v>
      </c>
      <c r="I129" s="40" t="s">
        <v>1532</v>
      </c>
      <c r="J129" s="40" t="s">
        <v>946</v>
      </c>
      <c r="K129" s="40" t="s">
        <v>1639</v>
      </c>
      <c r="L129" s="51"/>
      <c r="M129" s="45" t="s">
        <v>1530</v>
      </c>
      <c r="N129" s="45" t="s">
        <v>792</v>
      </c>
      <c r="O129" s="45" t="s">
        <v>179</v>
      </c>
      <c r="P129" s="45" t="s">
        <v>24</v>
      </c>
      <c r="Q129" s="45" t="s">
        <v>24</v>
      </c>
      <c r="R129" s="45"/>
    </row>
    <row r="130" spans="1:18" ht="40.5" x14ac:dyDescent="0.25">
      <c r="A130" s="40" t="s">
        <v>33</v>
      </c>
      <c r="B130" s="52">
        <v>2019</v>
      </c>
      <c r="C130" s="52">
        <v>11</v>
      </c>
      <c r="D130" s="40">
        <v>15</v>
      </c>
      <c r="E130" s="40" t="s">
        <v>2564</v>
      </c>
      <c r="F130" s="40" t="s">
        <v>33</v>
      </c>
      <c r="G130" s="52" t="s">
        <v>869</v>
      </c>
      <c r="H130" s="40" t="s">
        <v>2567</v>
      </c>
      <c r="I130" s="40" t="s">
        <v>1119</v>
      </c>
      <c r="J130" s="40" t="s">
        <v>1625</v>
      </c>
      <c r="K130" s="40" t="s">
        <v>1639</v>
      </c>
      <c r="L130" s="51" t="s">
        <v>24</v>
      </c>
      <c r="M130" s="45" t="s">
        <v>565</v>
      </c>
      <c r="N130" s="45" t="s">
        <v>574</v>
      </c>
      <c r="O130" s="45" t="s">
        <v>179</v>
      </c>
      <c r="P130" s="45" t="s">
        <v>24</v>
      </c>
      <c r="Q130" s="45" t="s">
        <v>24</v>
      </c>
      <c r="R130" s="45"/>
    </row>
    <row r="131" spans="1:18" ht="40.5" x14ac:dyDescent="0.25">
      <c r="A131" s="40" t="s">
        <v>33</v>
      </c>
      <c r="B131" s="52">
        <v>2019</v>
      </c>
      <c r="C131" s="52">
        <v>11</v>
      </c>
      <c r="D131" s="40">
        <v>15</v>
      </c>
      <c r="E131" s="40" t="s">
        <v>2564</v>
      </c>
      <c r="F131" s="40" t="s">
        <v>33</v>
      </c>
      <c r="G131" s="52" t="s">
        <v>869</v>
      </c>
      <c r="H131" s="40" t="s">
        <v>2568</v>
      </c>
      <c r="I131" s="40" t="s">
        <v>1119</v>
      </c>
      <c r="J131" s="40" t="s">
        <v>1625</v>
      </c>
      <c r="K131" s="40" t="s">
        <v>1639</v>
      </c>
      <c r="L131" s="51" t="s">
        <v>24</v>
      </c>
      <c r="M131" s="45" t="s">
        <v>565</v>
      </c>
      <c r="N131" s="45" t="s">
        <v>574</v>
      </c>
      <c r="O131" s="45" t="s">
        <v>179</v>
      </c>
      <c r="P131" s="45" t="s">
        <v>24</v>
      </c>
      <c r="Q131" s="45" t="s">
        <v>24</v>
      </c>
      <c r="R131" s="45"/>
    </row>
    <row r="132" spans="1:18" ht="40.5" x14ac:dyDescent="0.25">
      <c r="A132" s="40" t="s">
        <v>33</v>
      </c>
      <c r="B132" s="52">
        <v>2019</v>
      </c>
      <c r="C132" s="52">
        <v>11</v>
      </c>
      <c r="D132" s="40">
        <v>15</v>
      </c>
      <c r="E132" s="40" t="s">
        <v>2564</v>
      </c>
      <c r="F132" s="40" t="s">
        <v>33</v>
      </c>
      <c r="G132" s="52" t="s">
        <v>869</v>
      </c>
      <c r="H132" s="40" t="s">
        <v>2569</v>
      </c>
      <c r="I132" s="40" t="s">
        <v>1119</v>
      </c>
      <c r="J132" s="40" t="s">
        <v>1625</v>
      </c>
      <c r="K132" s="40" t="s">
        <v>1639</v>
      </c>
      <c r="L132" s="51" t="s">
        <v>24</v>
      </c>
      <c r="M132" s="45" t="s">
        <v>565</v>
      </c>
      <c r="N132" s="45" t="s">
        <v>574</v>
      </c>
      <c r="O132" s="45" t="s">
        <v>179</v>
      </c>
      <c r="P132" s="45" t="s">
        <v>24</v>
      </c>
      <c r="Q132" s="45" t="s">
        <v>24</v>
      </c>
      <c r="R132" s="45"/>
    </row>
    <row r="133" spans="1:18" ht="27" x14ac:dyDescent="0.25">
      <c r="A133" s="40">
        <v>3045</v>
      </c>
      <c r="B133" s="52">
        <v>2019</v>
      </c>
      <c r="C133" s="52">
        <v>11</v>
      </c>
      <c r="D133" s="40">
        <v>18</v>
      </c>
      <c r="E133" s="40" t="s">
        <v>2570</v>
      </c>
      <c r="F133" s="40">
        <v>752</v>
      </c>
      <c r="G133" s="52" t="s">
        <v>869</v>
      </c>
      <c r="H133" s="40" t="s">
        <v>620</v>
      </c>
      <c r="I133" s="40" t="s">
        <v>1532</v>
      </c>
      <c r="J133" s="40" t="s">
        <v>946</v>
      </c>
      <c r="K133" s="40" t="s">
        <v>1699</v>
      </c>
      <c r="L133" s="51"/>
      <c r="M133" s="45" t="s">
        <v>1530</v>
      </c>
      <c r="N133" s="45" t="s">
        <v>566</v>
      </c>
      <c r="O133" s="45" t="s">
        <v>179</v>
      </c>
      <c r="P133" s="45" t="s">
        <v>24</v>
      </c>
      <c r="Q133" s="45" t="s">
        <v>24</v>
      </c>
      <c r="R133" s="45"/>
    </row>
    <row r="134" spans="1:18" ht="54" x14ac:dyDescent="0.25">
      <c r="A134" s="40">
        <v>3037</v>
      </c>
      <c r="B134" s="52">
        <v>2019</v>
      </c>
      <c r="C134" s="52">
        <v>11</v>
      </c>
      <c r="D134" s="40">
        <v>18</v>
      </c>
      <c r="E134" s="40" t="s">
        <v>2570</v>
      </c>
      <c r="F134" s="40">
        <v>753</v>
      </c>
      <c r="G134" s="52" t="s">
        <v>869</v>
      </c>
      <c r="H134" s="40" t="s">
        <v>2571</v>
      </c>
      <c r="I134" s="40" t="s">
        <v>2543</v>
      </c>
      <c r="J134" s="40" t="s">
        <v>946</v>
      </c>
      <c r="K134" s="40" t="s">
        <v>1639</v>
      </c>
      <c r="L134" s="51"/>
      <c r="M134" s="45" t="s">
        <v>565</v>
      </c>
      <c r="N134" s="45" t="s">
        <v>566</v>
      </c>
      <c r="O134" s="45" t="s">
        <v>179</v>
      </c>
      <c r="P134" s="45" t="s">
        <v>24</v>
      </c>
      <c r="Q134" s="45" t="s">
        <v>24</v>
      </c>
      <c r="R134" s="45"/>
    </row>
    <row r="135" spans="1:18" ht="40.5" x14ac:dyDescent="0.25">
      <c r="A135" s="40">
        <v>3050</v>
      </c>
      <c r="B135" s="52">
        <v>2019</v>
      </c>
      <c r="C135" s="52">
        <v>11</v>
      </c>
      <c r="D135" s="40">
        <v>18</v>
      </c>
      <c r="E135" s="40" t="s">
        <v>2570</v>
      </c>
      <c r="F135" s="40">
        <v>754</v>
      </c>
      <c r="G135" s="52" t="s">
        <v>869</v>
      </c>
      <c r="H135" s="40" t="s">
        <v>243</v>
      </c>
      <c r="I135" s="40" t="s">
        <v>1532</v>
      </c>
      <c r="J135" s="40" t="s">
        <v>946</v>
      </c>
      <c r="K135" s="40" t="s">
        <v>1639</v>
      </c>
      <c r="L135" s="51"/>
      <c r="M135" s="45" t="s">
        <v>1530</v>
      </c>
      <c r="N135" s="45" t="s">
        <v>566</v>
      </c>
      <c r="O135" s="45" t="s">
        <v>179</v>
      </c>
      <c r="P135" s="45" t="s">
        <v>24</v>
      </c>
      <c r="Q135" s="45" t="s">
        <v>24</v>
      </c>
      <c r="R135" s="45"/>
    </row>
    <row r="136" spans="1:18" ht="40.5" x14ac:dyDescent="0.25">
      <c r="A136" s="40">
        <v>3052</v>
      </c>
      <c r="B136" s="52">
        <v>2019</v>
      </c>
      <c r="C136" s="52">
        <v>11</v>
      </c>
      <c r="D136" s="40">
        <v>18</v>
      </c>
      <c r="E136" s="40" t="s">
        <v>2570</v>
      </c>
      <c r="F136" s="40">
        <v>755</v>
      </c>
      <c r="G136" s="52" t="s">
        <v>869</v>
      </c>
      <c r="H136" s="40" t="s">
        <v>243</v>
      </c>
      <c r="I136" s="40" t="s">
        <v>1532</v>
      </c>
      <c r="J136" s="40" t="s">
        <v>946</v>
      </c>
      <c r="K136" s="40" t="s">
        <v>1639</v>
      </c>
      <c r="L136" s="51"/>
      <c r="M136" s="45" t="s">
        <v>1530</v>
      </c>
      <c r="N136" s="45" t="s">
        <v>566</v>
      </c>
      <c r="O136" s="45" t="s">
        <v>179</v>
      </c>
      <c r="P136" s="45" t="s">
        <v>24</v>
      </c>
      <c r="Q136" s="45" t="s">
        <v>24</v>
      </c>
      <c r="R136" s="45"/>
    </row>
    <row r="137" spans="1:18" ht="40.5" x14ac:dyDescent="0.25">
      <c r="A137" s="40">
        <v>3051</v>
      </c>
      <c r="B137" s="52">
        <v>2019</v>
      </c>
      <c r="C137" s="52">
        <v>11</v>
      </c>
      <c r="D137" s="40">
        <v>18</v>
      </c>
      <c r="E137" s="40" t="s">
        <v>2570</v>
      </c>
      <c r="F137" s="40">
        <v>756</v>
      </c>
      <c r="G137" s="52" t="s">
        <v>869</v>
      </c>
      <c r="H137" s="40" t="s">
        <v>243</v>
      </c>
      <c r="I137" s="40" t="s">
        <v>1532</v>
      </c>
      <c r="J137" s="40" t="s">
        <v>946</v>
      </c>
      <c r="K137" s="40" t="s">
        <v>1699</v>
      </c>
      <c r="L137" s="51"/>
      <c r="M137" s="45" t="s">
        <v>1530</v>
      </c>
      <c r="N137" s="45" t="s">
        <v>566</v>
      </c>
      <c r="O137" s="45" t="s">
        <v>179</v>
      </c>
      <c r="P137" s="45" t="s">
        <v>24</v>
      </c>
      <c r="Q137" s="45" t="s">
        <v>24</v>
      </c>
      <c r="R137" s="45"/>
    </row>
    <row r="138" spans="1:18" ht="40.5" x14ac:dyDescent="0.25">
      <c r="A138" s="40" t="s">
        <v>33</v>
      </c>
      <c r="B138" s="52">
        <v>2019</v>
      </c>
      <c r="C138" s="52">
        <v>11</v>
      </c>
      <c r="D138" s="40">
        <v>18</v>
      </c>
      <c r="E138" s="40" t="s">
        <v>2570</v>
      </c>
      <c r="F138" s="40">
        <v>2184</v>
      </c>
      <c r="G138" s="52" t="s">
        <v>869</v>
      </c>
      <c r="H138" s="40" t="s">
        <v>2572</v>
      </c>
      <c r="I138" s="40" t="s">
        <v>2543</v>
      </c>
      <c r="J138" s="40" t="s">
        <v>946</v>
      </c>
      <c r="K138" s="40" t="s">
        <v>1639</v>
      </c>
      <c r="L138" s="51"/>
      <c r="M138" s="45" t="s">
        <v>565</v>
      </c>
      <c r="N138" s="45" t="s">
        <v>1265</v>
      </c>
      <c r="O138" s="45" t="s">
        <v>179</v>
      </c>
      <c r="P138" s="45" t="s">
        <v>24</v>
      </c>
      <c r="Q138" s="45" t="s">
        <v>24</v>
      </c>
      <c r="R138" s="45"/>
    </row>
    <row r="139" spans="1:18" ht="40.5" x14ac:dyDescent="0.25">
      <c r="A139" s="40" t="s">
        <v>33</v>
      </c>
      <c r="B139" s="52">
        <v>2019</v>
      </c>
      <c r="C139" s="52">
        <v>11</v>
      </c>
      <c r="D139" s="40">
        <v>18</v>
      </c>
      <c r="E139" s="40" t="s">
        <v>2570</v>
      </c>
      <c r="F139" s="40">
        <v>2185</v>
      </c>
      <c r="G139" s="52" t="s">
        <v>869</v>
      </c>
      <c r="H139" s="40" t="s">
        <v>2573</v>
      </c>
      <c r="I139" s="40" t="s">
        <v>2543</v>
      </c>
      <c r="J139" s="40" t="s">
        <v>946</v>
      </c>
      <c r="K139" s="40" t="s">
        <v>1639</v>
      </c>
      <c r="L139" s="51"/>
      <c r="M139" s="45" t="s">
        <v>565</v>
      </c>
      <c r="N139" s="45" t="s">
        <v>1265</v>
      </c>
      <c r="O139" s="45" t="s">
        <v>179</v>
      </c>
      <c r="P139" s="45" t="s">
        <v>24</v>
      </c>
      <c r="Q139" s="45" t="s">
        <v>24</v>
      </c>
      <c r="R139" s="45"/>
    </row>
    <row r="140" spans="1:18" ht="54" x14ac:dyDescent="0.25">
      <c r="A140" s="40" t="s">
        <v>33</v>
      </c>
      <c r="B140" s="52">
        <v>2019</v>
      </c>
      <c r="C140" s="52">
        <v>11</v>
      </c>
      <c r="D140" s="40">
        <v>18</v>
      </c>
      <c r="E140" s="40" t="s">
        <v>2570</v>
      </c>
      <c r="F140" s="40">
        <v>2186</v>
      </c>
      <c r="G140" s="52" t="s">
        <v>869</v>
      </c>
      <c r="H140" s="40" t="s">
        <v>2574</v>
      </c>
      <c r="I140" s="40" t="s">
        <v>2543</v>
      </c>
      <c r="J140" s="40" t="s">
        <v>946</v>
      </c>
      <c r="K140" s="40" t="s">
        <v>1639</v>
      </c>
      <c r="L140" s="51"/>
      <c r="M140" s="45" t="s">
        <v>565</v>
      </c>
      <c r="N140" s="45" t="s">
        <v>1265</v>
      </c>
      <c r="O140" s="45" t="s">
        <v>179</v>
      </c>
      <c r="P140" s="45" t="s">
        <v>24</v>
      </c>
      <c r="Q140" s="45" t="s">
        <v>24</v>
      </c>
      <c r="R140" s="45"/>
    </row>
    <row r="141" spans="1:18" ht="40.5" x14ac:dyDescent="0.25">
      <c r="A141" s="40" t="s">
        <v>33</v>
      </c>
      <c r="B141" s="52">
        <v>2019</v>
      </c>
      <c r="C141" s="52">
        <v>11</v>
      </c>
      <c r="D141" s="40">
        <v>18</v>
      </c>
      <c r="E141" s="40" t="s">
        <v>2570</v>
      </c>
      <c r="F141" s="40">
        <v>2187</v>
      </c>
      <c r="G141" s="52" t="s">
        <v>869</v>
      </c>
      <c r="H141" s="40" t="s">
        <v>2575</v>
      </c>
      <c r="I141" s="40" t="s">
        <v>2543</v>
      </c>
      <c r="J141" s="40" t="s">
        <v>946</v>
      </c>
      <c r="K141" s="40" t="s">
        <v>1639</v>
      </c>
      <c r="L141" s="51"/>
      <c r="M141" s="45" t="s">
        <v>565</v>
      </c>
      <c r="N141" s="45" t="s">
        <v>1265</v>
      </c>
      <c r="O141" s="45" t="s">
        <v>179</v>
      </c>
      <c r="P141" s="45" t="s">
        <v>24</v>
      </c>
      <c r="Q141" s="45" t="s">
        <v>24</v>
      </c>
      <c r="R141" s="45"/>
    </row>
    <row r="142" spans="1:18" ht="40.5" x14ac:dyDescent="0.25">
      <c r="A142" s="40" t="s">
        <v>33</v>
      </c>
      <c r="B142" s="52">
        <v>2019</v>
      </c>
      <c r="C142" s="52">
        <v>11</v>
      </c>
      <c r="D142" s="40">
        <v>18</v>
      </c>
      <c r="E142" s="40" t="s">
        <v>2570</v>
      </c>
      <c r="F142" s="40">
        <v>2188</v>
      </c>
      <c r="G142" s="52" t="s">
        <v>869</v>
      </c>
      <c r="H142" s="40" t="s">
        <v>2576</v>
      </c>
      <c r="I142" s="40" t="s">
        <v>2543</v>
      </c>
      <c r="J142" s="40" t="s">
        <v>946</v>
      </c>
      <c r="K142" s="40" t="s">
        <v>1639</v>
      </c>
      <c r="L142" s="51"/>
      <c r="M142" s="45" t="s">
        <v>565</v>
      </c>
      <c r="N142" s="45" t="s">
        <v>1265</v>
      </c>
      <c r="O142" s="45" t="s">
        <v>179</v>
      </c>
      <c r="P142" s="45" t="s">
        <v>24</v>
      </c>
      <c r="Q142" s="45" t="s">
        <v>24</v>
      </c>
      <c r="R142" s="45"/>
    </row>
    <row r="143" spans="1:18" ht="67.5" x14ac:dyDescent="0.25">
      <c r="A143" s="40" t="s">
        <v>33</v>
      </c>
      <c r="B143" s="52">
        <v>2019</v>
      </c>
      <c r="C143" s="52">
        <v>11</v>
      </c>
      <c r="D143" s="40">
        <v>18</v>
      </c>
      <c r="E143" s="40" t="s">
        <v>2570</v>
      </c>
      <c r="F143" s="40">
        <v>2189</v>
      </c>
      <c r="G143" s="52" t="s">
        <v>869</v>
      </c>
      <c r="H143" s="40" t="s">
        <v>2577</v>
      </c>
      <c r="I143" s="40" t="s">
        <v>1532</v>
      </c>
      <c r="J143" s="40" t="s">
        <v>946</v>
      </c>
      <c r="K143" s="40" t="s">
        <v>1639</v>
      </c>
      <c r="L143" s="51"/>
      <c r="M143" s="45" t="s">
        <v>1530</v>
      </c>
      <c r="N143" s="45" t="s">
        <v>1265</v>
      </c>
      <c r="O143" s="45" t="s">
        <v>179</v>
      </c>
      <c r="P143" s="45" t="s">
        <v>24</v>
      </c>
      <c r="Q143" s="45" t="s">
        <v>24</v>
      </c>
      <c r="R143" s="45"/>
    </row>
    <row r="144" spans="1:18" ht="40.5" x14ac:dyDescent="0.25">
      <c r="A144" s="40" t="s">
        <v>33</v>
      </c>
      <c r="B144" s="52">
        <v>2019</v>
      </c>
      <c r="C144" s="52">
        <v>11</v>
      </c>
      <c r="D144" s="40">
        <v>18</v>
      </c>
      <c r="E144" s="40" t="s">
        <v>2570</v>
      </c>
      <c r="F144" s="40">
        <v>2190</v>
      </c>
      <c r="G144" s="52" t="s">
        <v>869</v>
      </c>
      <c r="H144" s="40" t="s">
        <v>177</v>
      </c>
      <c r="I144" s="40" t="s">
        <v>2251</v>
      </c>
      <c r="J144" s="40" t="s">
        <v>2197</v>
      </c>
      <c r="K144" s="40" t="s">
        <v>1639</v>
      </c>
      <c r="L144" s="51"/>
      <c r="M144" s="45" t="s">
        <v>1530</v>
      </c>
      <c r="N144" s="45" t="s">
        <v>792</v>
      </c>
      <c r="O144" s="45" t="s">
        <v>179</v>
      </c>
      <c r="P144" s="45" t="s">
        <v>24</v>
      </c>
      <c r="Q144" s="45" t="s">
        <v>24</v>
      </c>
      <c r="R144" s="45"/>
    </row>
    <row r="145" spans="1:18" ht="27" x14ac:dyDescent="0.25">
      <c r="A145" s="40" t="s">
        <v>33</v>
      </c>
      <c r="B145" s="52">
        <v>2019</v>
      </c>
      <c r="C145" s="52">
        <v>11</v>
      </c>
      <c r="D145" s="40">
        <v>18</v>
      </c>
      <c r="E145" s="40" t="s">
        <v>2570</v>
      </c>
      <c r="F145" s="40">
        <v>2205</v>
      </c>
      <c r="G145" s="52" t="s">
        <v>869</v>
      </c>
      <c r="H145" s="40" t="s">
        <v>597</v>
      </c>
      <c r="I145" s="40" t="s">
        <v>1532</v>
      </c>
      <c r="J145" s="40" t="s">
        <v>946</v>
      </c>
      <c r="K145" s="40" t="s">
        <v>1639</v>
      </c>
      <c r="L145" s="51"/>
      <c r="M145" s="45" t="s">
        <v>1530</v>
      </c>
      <c r="N145" s="45" t="s">
        <v>1265</v>
      </c>
      <c r="O145" s="45" t="s">
        <v>179</v>
      </c>
      <c r="P145" s="45" t="s">
        <v>24</v>
      </c>
      <c r="Q145" s="45" t="s">
        <v>24</v>
      </c>
      <c r="R145" s="45"/>
    </row>
    <row r="146" spans="1:18" ht="27" x14ac:dyDescent="0.25">
      <c r="A146" s="40" t="s">
        <v>33</v>
      </c>
      <c r="B146" s="52">
        <v>2019</v>
      </c>
      <c r="C146" s="52">
        <v>11</v>
      </c>
      <c r="D146" s="40">
        <v>18</v>
      </c>
      <c r="E146" s="40" t="s">
        <v>2570</v>
      </c>
      <c r="F146" s="40">
        <v>2206</v>
      </c>
      <c r="G146" s="52" t="s">
        <v>869</v>
      </c>
      <c r="H146" s="40" t="s">
        <v>597</v>
      </c>
      <c r="I146" s="40" t="s">
        <v>1532</v>
      </c>
      <c r="J146" s="40" t="s">
        <v>946</v>
      </c>
      <c r="K146" s="40" t="s">
        <v>1639</v>
      </c>
      <c r="L146" s="51"/>
      <c r="M146" s="45" t="s">
        <v>1530</v>
      </c>
      <c r="N146" s="45" t="s">
        <v>1265</v>
      </c>
      <c r="O146" s="45" t="s">
        <v>179</v>
      </c>
      <c r="P146" s="45" t="s">
        <v>24</v>
      </c>
      <c r="Q146" s="45" t="s">
        <v>24</v>
      </c>
      <c r="R146" s="45"/>
    </row>
    <row r="147" spans="1:18" ht="27" x14ac:dyDescent="0.25">
      <c r="A147" s="40" t="s">
        <v>33</v>
      </c>
      <c r="B147" s="52">
        <v>2019</v>
      </c>
      <c r="C147" s="52">
        <v>11</v>
      </c>
      <c r="D147" s="40">
        <v>18</v>
      </c>
      <c r="E147" s="40" t="s">
        <v>2570</v>
      </c>
      <c r="F147" s="40">
        <v>2207</v>
      </c>
      <c r="G147" s="52" t="s">
        <v>869</v>
      </c>
      <c r="H147" s="40" t="s">
        <v>597</v>
      </c>
      <c r="I147" s="40" t="s">
        <v>1532</v>
      </c>
      <c r="J147" s="40" t="s">
        <v>946</v>
      </c>
      <c r="K147" s="40" t="s">
        <v>1639</v>
      </c>
      <c r="L147" s="51"/>
      <c r="M147" s="45" t="s">
        <v>1530</v>
      </c>
      <c r="N147" s="45" t="s">
        <v>1265</v>
      </c>
      <c r="O147" s="45" t="s">
        <v>179</v>
      </c>
      <c r="P147" s="45" t="s">
        <v>24</v>
      </c>
      <c r="Q147" s="45" t="s">
        <v>24</v>
      </c>
      <c r="R147" s="45"/>
    </row>
    <row r="148" spans="1:18" ht="27" x14ac:dyDescent="0.25">
      <c r="A148" s="40" t="s">
        <v>33</v>
      </c>
      <c r="B148" s="52">
        <v>2019</v>
      </c>
      <c r="C148" s="52">
        <v>11</v>
      </c>
      <c r="D148" s="40">
        <v>18</v>
      </c>
      <c r="E148" s="40" t="s">
        <v>2570</v>
      </c>
      <c r="F148" s="40">
        <v>2208</v>
      </c>
      <c r="G148" s="52" t="s">
        <v>869</v>
      </c>
      <c r="H148" s="40" t="s">
        <v>597</v>
      </c>
      <c r="I148" s="40" t="s">
        <v>1532</v>
      </c>
      <c r="J148" s="40" t="s">
        <v>946</v>
      </c>
      <c r="K148" s="40" t="s">
        <v>1639</v>
      </c>
      <c r="L148" s="51"/>
      <c r="M148" s="45" t="s">
        <v>1530</v>
      </c>
      <c r="N148" s="45" t="s">
        <v>1265</v>
      </c>
      <c r="O148" s="45" t="s">
        <v>179</v>
      </c>
      <c r="P148" s="45" t="s">
        <v>24</v>
      </c>
      <c r="Q148" s="45" t="s">
        <v>24</v>
      </c>
      <c r="R148" s="45"/>
    </row>
    <row r="149" spans="1:18" ht="27" x14ac:dyDescent="0.25">
      <c r="A149" s="40" t="s">
        <v>33</v>
      </c>
      <c r="B149" s="52">
        <v>2019</v>
      </c>
      <c r="C149" s="52">
        <v>11</v>
      </c>
      <c r="D149" s="40">
        <v>18</v>
      </c>
      <c r="E149" s="40" t="s">
        <v>2570</v>
      </c>
      <c r="F149" s="40">
        <v>2209</v>
      </c>
      <c r="G149" s="52" t="s">
        <v>869</v>
      </c>
      <c r="H149" s="40" t="s">
        <v>597</v>
      </c>
      <c r="I149" s="40" t="s">
        <v>1532</v>
      </c>
      <c r="J149" s="40" t="s">
        <v>946</v>
      </c>
      <c r="K149" s="40" t="s">
        <v>1639</v>
      </c>
      <c r="L149" s="51"/>
      <c r="M149" s="45" t="s">
        <v>1530</v>
      </c>
      <c r="N149" s="45" t="s">
        <v>1265</v>
      </c>
      <c r="O149" s="45" t="s">
        <v>179</v>
      </c>
      <c r="P149" s="45" t="s">
        <v>24</v>
      </c>
      <c r="Q149" s="45" t="s">
        <v>24</v>
      </c>
      <c r="R149" s="45"/>
    </row>
    <row r="150" spans="1:18" ht="40.5" x14ac:dyDescent="0.25">
      <c r="A150" s="40" t="s">
        <v>33</v>
      </c>
      <c r="B150" s="52">
        <v>2019</v>
      </c>
      <c r="C150" s="52">
        <v>11</v>
      </c>
      <c r="D150" s="40">
        <v>18</v>
      </c>
      <c r="E150" s="40" t="s">
        <v>2570</v>
      </c>
      <c r="F150" s="40">
        <v>2210</v>
      </c>
      <c r="G150" s="52" t="s">
        <v>869</v>
      </c>
      <c r="H150" s="40" t="s">
        <v>243</v>
      </c>
      <c r="I150" s="40" t="s">
        <v>1532</v>
      </c>
      <c r="J150" s="40" t="s">
        <v>946</v>
      </c>
      <c r="K150" s="40" t="s">
        <v>1699</v>
      </c>
      <c r="L150" s="51"/>
      <c r="M150" s="45" t="s">
        <v>1530</v>
      </c>
      <c r="N150" s="45" t="s">
        <v>792</v>
      </c>
      <c r="O150" s="45" t="s">
        <v>179</v>
      </c>
      <c r="P150" s="45" t="s">
        <v>24</v>
      </c>
      <c r="Q150" s="45" t="s">
        <v>24</v>
      </c>
      <c r="R150" s="45"/>
    </row>
    <row r="151" spans="1:18" ht="27" x14ac:dyDescent="0.25">
      <c r="A151" s="40" t="s">
        <v>33</v>
      </c>
      <c r="B151" s="52">
        <v>2019</v>
      </c>
      <c r="C151" s="52">
        <v>11</v>
      </c>
      <c r="D151" s="40">
        <v>18</v>
      </c>
      <c r="E151" s="40" t="s">
        <v>2570</v>
      </c>
      <c r="F151" s="40">
        <v>2211</v>
      </c>
      <c r="G151" s="52" t="s">
        <v>869</v>
      </c>
      <c r="H151" s="40" t="s">
        <v>597</v>
      </c>
      <c r="I151" s="40" t="s">
        <v>1532</v>
      </c>
      <c r="J151" s="40" t="s">
        <v>946</v>
      </c>
      <c r="K151" s="40" t="s">
        <v>1639</v>
      </c>
      <c r="L151" s="51"/>
      <c r="M151" s="45" t="s">
        <v>1530</v>
      </c>
      <c r="N151" s="45" t="s">
        <v>1265</v>
      </c>
      <c r="O151" s="45" t="s">
        <v>179</v>
      </c>
      <c r="P151" s="45" t="s">
        <v>24</v>
      </c>
      <c r="Q151" s="45" t="s">
        <v>24</v>
      </c>
      <c r="R151" s="45"/>
    </row>
    <row r="152" spans="1:18" ht="27" x14ac:dyDescent="0.25">
      <c r="A152" s="40" t="s">
        <v>33</v>
      </c>
      <c r="B152" s="52">
        <v>2019</v>
      </c>
      <c r="C152" s="52">
        <v>11</v>
      </c>
      <c r="D152" s="40">
        <v>18</v>
      </c>
      <c r="E152" s="40" t="s">
        <v>2570</v>
      </c>
      <c r="F152" s="40">
        <v>2212</v>
      </c>
      <c r="G152" s="52" t="s">
        <v>869</v>
      </c>
      <c r="H152" s="40" t="s">
        <v>597</v>
      </c>
      <c r="I152" s="40" t="s">
        <v>1532</v>
      </c>
      <c r="J152" s="40" t="s">
        <v>946</v>
      </c>
      <c r="K152" s="40" t="s">
        <v>1639</v>
      </c>
      <c r="L152" s="51"/>
      <c r="M152" s="45" t="s">
        <v>1530</v>
      </c>
      <c r="N152" s="45" t="s">
        <v>1265</v>
      </c>
      <c r="O152" s="45" t="s">
        <v>179</v>
      </c>
      <c r="P152" s="45" t="s">
        <v>24</v>
      </c>
      <c r="Q152" s="45" t="s">
        <v>24</v>
      </c>
      <c r="R152" s="45"/>
    </row>
    <row r="153" spans="1:18" ht="40.5" x14ac:dyDescent="0.25">
      <c r="A153" s="40" t="s">
        <v>33</v>
      </c>
      <c r="B153" s="52">
        <v>2019</v>
      </c>
      <c r="C153" s="52">
        <v>11</v>
      </c>
      <c r="D153" s="40">
        <v>18</v>
      </c>
      <c r="E153" s="40" t="s">
        <v>2570</v>
      </c>
      <c r="F153" s="40">
        <v>2213</v>
      </c>
      <c r="G153" s="52" t="s">
        <v>869</v>
      </c>
      <c r="H153" s="40" t="s">
        <v>243</v>
      </c>
      <c r="I153" s="40" t="s">
        <v>1532</v>
      </c>
      <c r="J153" s="40" t="s">
        <v>946</v>
      </c>
      <c r="K153" s="40" t="s">
        <v>1699</v>
      </c>
      <c r="L153" s="51"/>
      <c r="M153" s="45" t="s">
        <v>1530</v>
      </c>
      <c r="N153" s="45" t="s">
        <v>792</v>
      </c>
      <c r="O153" s="45" t="s">
        <v>179</v>
      </c>
      <c r="P153" s="45" t="s">
        <v>24</v>
      </c>
      <c r="Q153" s="45" t="s">
        <v>24</v>
      </c>
      <c r="R153" s="45"/>
    </row>
    <row r="154" spans="1:18" ht="27" x14ac:dyDescent="0.25">
      <c r="A154" s="40" t="s">
        <v>33</v>
      </c>
      <c r="B154" s="52">
        <v>2019</v>
      </c>
      <c r="C154" s="52">
        <v>11</v>
      </c>
      <c r="D154" s="40">
        <v>18</v>
      </c>
      <c r="E154" s="40" t="s">
        <v>2570</v>
      </c>
      <c r="F154" s="40">
        <v>2214</v>
      </c>
      <c r="G154" s="52" t="s">
        <v>869</v>
      </c>
      <c r="H154" s="40" t="s">
        <v>597</v>
      </c>
      <c r="I154" s="40" t="s">
        <v>1532</v>
      </c>
      <c r="J154" s="40" t="s">
        <v>946</v>
      </c>
      <c r="K154" s="40" t="s">
        <v>1639</v>
      </c>
      <c r="L154" s="51"/>
      <c r="M154" s="45" t="s">
        <v>1530</v>
      </c>
      <c r="N154" s="45" t="s">
        <v>1265</v>
      </c>
      <c r="O154" s="45" t="s">
        <v>179</v>
      </c>
      <c r="P154" s="45" t="s">
        <v>24</v>
      </c>
      <c r="Q154" s="45" t="s">
        <v>24</v>
      </c>
      <c r="R154" s="45"/>
    </row>
    <row r="155" spans="1:18" ht="27" x14ac:dyDescent="0.25">
      <c r="A155" s="40" t="s">
        <v>33</v>
      </c>
      <c r="B155" s="52">
        <v>2019</v>
      </c>
      <c r="C155" s="52">
        <v>11</v>
      </c>
      <c r="D155" s="40">
        <v>18</v>
      </c>
      <c r="E155" s="40" t="s">
        <v>2570</v>
      </c>
      <c r="F155" s="40">
        <v>2215</v>
      </c>
      <c r="G155" s="52" t="s">
        <v>869</v>
      </c>
      <c r="H155" s="40" t="s">
        <v>597</v>
      </c>
      <c r="I155" s="40" t="s">
        <v>1532</v>
      </c>
      <c r="J155" s="40" t="s">
        <v>946</v>
      </c>
      <c r="K155" s="40" t="s">
        <v>1639</v>
      </c>
      <c r="L155" s="51"/>
      <c r="M155" s="45" t="s">
        <v>1530</v>
      </c>
      <c r="N155" s="45" t="s">
        <v>1265</v>
      </c>
      <c r="O155" s="45" t="s">
        <v>179</v>
      </c>
      <c r="P155" s="45" t="s">
        <v>24</v>
      </c>
      <c r="Q155" s="45" t="s">
        <v>24</v>
      </c>
      <c r="R155" s="45"/>
    </row>
    <row r="156" spans="1:18" ht="40.5" x14ac:dyDescent="0.25">
      <c r="A156" s="40" t="s">
        <v>33</v>
      </c>
      <c r="B156" s="52">
        <v>2019</v>
      </c>
      <c r="C156" s="52">
        <v>11</v>
      </c>
      <c r="D156" s="40">
        <v>18</v>
      </c>
      <c r="E156" s="40" t="s">
        <v>2570</v>
      </c>
      <c r="F156" s="40">
        <v>2216</v>
      </c>
      <c r="G156" s="52" t="s">
        <v>869</v>
      </c>
      <c r="H156" s="40" t="s">
        <v>2578</v>
      </c>
      <c r="I156" s="40" t="s">
        <v>1532</v>
      </c>
      <c r="J156" s="40" t="s">
        <v>946</v>
      </c>
      <c r="K156" s="40" t="s">
        <v>1639</v>
      </c>
      <c r="L156" s="51"/>
      <c r="M156" s="45" t="s">
        <v>1530</v>
      </c>
      <c r="N156" s="45" t="s">
        <v>1265</v>
      </c>
      <c r="O156" s="45" t="s">
        <v>179</v>
      </c>
      <c r="P156" s="45" t="s">
        <v>24</v>
      </c>
      <c r="Q156" s="45" t="s">
        <v>24</v>
      </c>
      <c r="R156" s="45"/>
    </row>
    <row r="157" spans="1:18" ht="40.5" x14ac:dyDescent="0.25">
      <c r="A157" s="40" t="s">
        <v>33</v>
      </c>
      <c r="B157" s="52">
        <v>2019</v>
      </c>
      <c r="C157" s="52">
        <v>11</v>
      </c>
      <c r="D157" s="40">
        <v>18</v>
      </c>
      <c r="E157" s="40" t="s">
        <v>2570</v>
      </c>
      <c r="F157" s="40" t="s">
        <v>33</v>
      </c>
      <c r="G157" s="52" t="s">
        <v>869</v>
      </c>
      <c r="H157" s="40" t="s">
        <v>2579</v>
      </c>
      <c r="I157" s="40" t="s">
        <v>1767</v>
      </c>
      <c r="J157" s="40" t="s">
        <v>295</v>
      </c>
      <c r="K157" s="40" t="s">
        <v>1699</v>
      </c>
      <c r="L157" s="51" t="s">
        <v>24</v>
      </c>
      <c r="M157" s="45" t="s">
        <v>565</v>
      </c>
      <c r="N157" s="45" t="s">
        <v>574</v>
      </c>
      <c r="O157" s="45" t="s">
        <v>179</v>
      </c>
      <c r="P157" s="45" t="s">
        <v>24</v>
      </c>
      <c r="Q157" s="45" t="s">
        <v>24</v>
      </c>
      <c r="R157" s="45"/>
    </row>
    <row r="158" spans="1:18" ht="40.5" x14ac:dyDescent="0.25">
      <c r="A158" s="40" t="s">
        <v>33</v>
      </c>
      <c r="B158" s="52">
        <v>2019</v>
      </c>
      <c r="C158" s="52">
        <v>11</v>
      </c>
      <c r="D158" s="40">
        <v>18</v>
      </c>
      <c r="E158" s="40" t="s">
        <v>2570</v>
      </c>
      <c r="F158" s="40" t="s">
        <v>33</v>
      </c>
      <c r="G158" s="52" t="s">
        <v>869</v>
      </c>
      <c r="H158" s="40" t="s">
        <v>2580</v>
      </c>
      <c r="I158" s="40" t="s">
        <v>1767</v>
      </c>
      <c r="J158" s="40" t="s">
        <v>295</v>
      </c>
      <c r="K158" s="40" t="s">
        <v>1699</v>
      </c>
      <c r="L158" s="51" t="s">
        <v>24</v>
      </c>
      <c r="M158" s="45" t="s">
        <v>565</v>
      </c>
      <c r="N158" s="45" t="s">
        <v>574</v>
      </c>
      <c r="O158" s="45" t="s">
        <v>179</v>
      </c>
      <c r="P158" s="45" t="s">
        <v>24</v>
      </c>
      <c r="Q158" s="45" t="s">
        <v>24</v>
      </c>
      <c r="R158" s="45"/>
    </row>
    <row r="159" spans="1:18" ht="40.5" x14ac:dyDescent="0.25">
      <c r="A159" s="40" t="s">
        <v>33</v>
      </c>
      <c r="B159" s="52">
        <v>2019</v>
      </c>
      <c r="C159" s="52">
        <v>11</v>
      </c>
      <c r="D159" s="40">
        <v>18</v>
      </c>
      <c r="E159" s="40" t="s">
        <v>2570</v>
      </c>
      <c r="F159" s="40" t="s">
        <v>33</v>
      </c>
      <c r="G159" s="52" t="s">
        <v>869</v>
      </c>
      <c r="H159" s="40" t="s">
        <v>2581</v>
      </c>
      <c r="I159" s="40" t="s">
        <v>1313</v>
      </c>
      <c r="J159" s="40" t="s">
        <v>96</v>
      </c>
      <c r="K159" s="40" t="s">
        <v>1699</v>
      </c>
      <c r="L159" s="51" t="s">
        <v>24</v>
      </c>
      <c r="M159" s="45" t="s">
        <v>565</v>
      </c>
      <c r="N159" s="45" t="s">
        <v>574</v>
      </c>
      <c r="O159" s="45" t="s">
        <v>179</v>
      </c>
      <c r="P159" s="45" t="s">
        <v>24</v>
      </c>
      <c r="Q159" s="45" t="s">
        <v>24</v>
      </c>
      <c r="R159" s="45"/>
    </row>
    <row r="160" spans="1:18" ht="40.5" x14ac:dyDescent="0.25">
      <c r="A160" s="40" t="s">
        <v>33</v>
      </c>
      <c r="B160" s="52">
        <v>2019</v>
      </c>
      <c r="C160" s="52">
        <v>11</v>
      </c>
      <c r="D160" s="40">
        <v>18</v>
      </c>
      <c r="E160" s="40" t="s">
        <v>2570</v>
      </c>
      <c r="F160" s="40" t="s">
        <v>33</v>
      </c>
      <c r="G160" s="52" t="s">
        <v>869</v>
      </c>
      <c r="H160" s="40" t="s">
        <v>2582</v>
      </c>
      <c r="I160" s="40" t="s">
        <v>1119</v>
      </c>
      <c r="J160" s="40" t="s">
        <v>1625</v>
      </c>
      <c r="K160" s="40" t="s">
        <v>1699</v>
      </c>
      <c r="L160" s="51" t="s">
        <v>24</v>
      </c>
      <c r="M160" s="45" t="s">
        <v>565</v>
      </c>
      <c r="N160" s="45" t="s">
        <v>574</v>
      </c>
      <c r="O160" s="45" t="s">
        <v>179</v>
      </c>
      <c r="P160" s="45" t="s">
        <v>24</v>
      </c>
      <c r="Q160" s="45" t="s">
        <v>24</v>
      </c>
      <c r="R160" s="45"/>
    </row>
    <row r="161" spans="1:18" ht="54" x14ac:dyDescent="0.25">
      <c r="A161" s="40">
        <v>3060</v>
      </c>
      <c r="B161" s="52">
        <v>2019</v>
      </c>
      <c r="C161" s="52">
        <v>11</v>
      </c>
      <c r="D161" s="40">
        <v>19</v>
      </c>
      <c r="E161" s="40" t="s">
        <v>2583</v>
      </c>
      <c r="F161" s="40">
        <v>757</v>
      </c>
      <c r="G161" s="52" t="s">
        <v>869</v>
      </c>
      <c r="H161" s="40" t="s">
        <v>2584</v>
      </c>
      <c r="I161" s="40" t="s">
        <v>1986</v>
      </c>
      <c r="J161" s="40" t="s">
        <v>2539</v>
      </c>
      <c r="K161" s="40" t="s">
        <v>1639</v>
      </c>
      <c r="L161" s="51"/>
      <c r="M161" s="45" t="s">
        <v>1530</v>
      </c>
      <c r="N161" s="45" t="s">
        <v>566</v>
      </c>
      <c r="O161" s="45" t="s">
        <v>179</v>
      </c>
      <c r="P161" s="45" t="s">
        <v>24</v>
      </c>
      <c r="Q161" s="45" t="s">
        <v>24</v>
      </c>
      <c r="R161" s="45"/>
    </row>
    <row r="162" spans="1:18" ht="40.5" x14ac:dyDescent="0.25">
      <c r="A162" s="40">
        <v>3062</v>
      </c>
      <c r="B162" s="52">
        <v>2019</v>
      </c>
      <c r="C162" s="52">
        <v>11</v>
      </c>
      <c r="D162" s="40">
        <v>19</v>
      </c>
      <c r="E162" s="40" t="s">
        <v>2583</v>
      </c>
      <c r="F162" s="40">
        <v>758</v>
      </c>
      <c r="G162" s="52" t="s">
        <v>869</v>
      </c>
      <c r="H162" s="40" t="s">
        <v>2434</v>
      </c>
      <c r="I162" s="40" t="s">
        <v>146</v>
      </c>
      <c r="J162" s="40" t="s">
        <v>198</v>
      </c>
      <c r="K162" s="40" t="s">
        <v>1639</v>
      </c>
      <c r="L162" s="51"/>
      <c r="M162" s="45" t="s">
        <v>1530</v>
      </c>
      <c r="N162" s="45" t="s">
        <v>566</v>
      </c>
      <c r="O162" s="45" t="s">
        <v>179</v>
      </c>
      <c r="P162" s="45" t="s">
        <v>24</v>
      </c>
      <c r="Q162" s="45" t="s">
        <v>24</v>
      </c>
      <c r="R162" s="45"/>
    </row>
    <row r="163" spans="1:18" ht="40.5" x14ac:dyDescent="0.25">
      <c r="A163" s="40">
        <v>3066</v>
      </c>
      <c r="B163" s="52">
        <v>2019</v>
      </c>
      <c r="C163" s="52">
        <v>11</v>
      </c>
      <c r="D163" s="40">
        <v>19</v>
      </c>
      <c r="E163" s="40" t="s">
        <v>2583</v>
      </c>
      <c r="F163" s="40">
        <v>759</v>
      </c>
      <c r="G163" s="52" t="s">
        <v>869</v>
      </c>
      <c r="H163" s="40" t="s">
        <v>2585</v>
      </c>
      <c r="I163" s="40" t="s">
        <v>2543</v>
      </c>
      <c r="J163" s="40" t="s">
        <v>946</v>
      </c>
      <c r="K163" s="40" t="s">
        <v>1639</v>
      </c>
      <c r="L163" s="51"/>
      <c r="M163" s="45" t="s">
        <v>565</v>
      </c>
      <c r="N163" s="45" t="s">
        <v>566</v>
      </c>
      <c r="O163" s="45" t="s">
        <v>179</v>
      </c>
      <c r="P163" s="45" t="s">
        <v>24</v>
      </c>
      <c r="Q163" s="45" t="s">
        <v>24</v>
      </c>
      <c r="R163" s="45"/>
    </row>
    <row r="164" spans="1:18" ht="67.5" x14ac:dyDescent="0.25">
      <c r="A164" s="40" t="s">
        <v>33</v>
      </c>
      <c r="B164" s="52">
        <v>2019</v>
      </c>
      <c r="C164" s="52">
        <v>11</v>
      </c>
      <c r="D164" s="40">
        <v>19</v>
      </c>
      <c r="E164" s="40" t="s">
        <v>2583</v>
      </c>
      <c r="F164" s="40">
        <v>2218</v>
      </c>
      <c r="G164" s="52" t="s">
        <v>869</v>
      </c>
      <c r="H164" s="40" t="s">
        <v>2586</v>
      </c>
      <c r="I164" s="40" t="s">
        <v>1610</v>
      </c>
      <c r="J164" s="40" t="s">
        <v>701</v>
      </c>
      <c r="K164" s="40" t="s">
        <v>1639</v>
      </c>
      <c r="L164" s="51"/>
      <c r="M164" s="45" t="s">
        <v>1530</v>
      </c>
      <c r="N164" s="45" t="s">
        <v>792</v>
      </c>
      <c r="O164" s="45" t="s">
        <v>179</v>
      </c>
      <c r="P164" s="45" t="s">
        <v>24</v>
      </c>
      <c r="Q164" s="45" t="s">
        <v>24</v>
      </c>
      <c r="R164" s="45"/>
    </row>
    <row r="165" spans="1:18" ht="40.5" x14ac:dyDescent="0.25">
      <c r="A165" s="40" t="s">
        <v>33</v>
      </c>
      <c r="B165" s="52">
        <v>2019</v>
      </c>
      <c r="C165" s="52">
        <v>11</v>
      </c>
      <c r="D165" s="40">
        <v>19</v>
      </c>
      <c r="E165" s="40" t="s">
        <v>2583</v>
      </c>
      <c r="F165" s="40">
        <v>2233</v>
      </c>
      <c r="G165" s="52" t="s">
        <v>869</v>
      </c>
      <c r="H165" s="40" t="s">
        <v>243</v>
      </c>
      <c r="I165" s="40" t="s">
        <v>1532</v>
      </c>
      <c r="J165" s="40" t="s">
        <v>946</v>
      </c>
      <c r="K165" s="40" t="s">
        <v>1699</v>
      </c>
      <c r="L165" s="51"/>
      <c r="M165" s="45" t="s">
        <v>1530</v>
      </c>
      <c r="N165" s="45" t="s">
        <v>792</v>
      </c>
      <c r="O165" s="45" t="s">
        <v>179</v>
      </c>
      <c r="P165" s="45" t="s">
        <v>24</v>
      </c>
      <c r="Q165" s="45" t="s">
        <v>24</v>
      </c>
      <c r="R165" s="45"/>
    </row>
    <row r="166" spans="1:18" ht="27" x14ac:dyDescent="0.25">
      <c r="A166" s="40" t="s">
        <v>33</v>
      </c>
      <c r="B166" s="52">
        <v>2019</v>
      </c>
      <c r="C166" s="52">
        <v>11</v>
      </c>
      <c r="D166" s="40">
        <v>19</v>
      </c>
      <c r="E166" s="40" t="s">
        <v>2583</v>
      </c>
      <c r="F166" s="40">
        <v>2235</v>
      </c>
      <c r="G166" s="52" t="s">
        <v>869</v>
      </c>
      <c r="H166" s="40" t="s">
        <v>597</v>
      </c>
      <c r="I166" s="40" t="s">
        <v>1532</v>
      </c>
      <c r="J166" s="40" t="s">
        <v>946</v>
      </c>
      <c r="K166" s="40" t="s">
        <v>1639</v>
      </c>
      <c r="L166" s="51"/>
      <c r="M166" s="45" t="s">
        <v>1530</v>
      </c>
      <c r="N166" s="45" t="s">
        <v>1265</v>
      </c>
      <c r="O166" s="45" t="s">
        <v>179</v>
      </c>
      <c r="P166" s="45" t="s">
        <v>24</v>
      </c>
      <c r="Q166" s="45" t="s">
        <v>24</v>
      </c>
      <c r="R166" s="45"/>
    </row>
    <row r="167" spans="1:18" ht="27" x14ac:dyDescent="0.25">
      <c r="A167" s="40" t="s">
        <v>33</v>
      </c>
      <c r="B167" s="52">
        <v>2019</v>
      </c>
      <c r="C167" s="52">
        <v>11</v>
      </c>
      <c r="D167" s="40">
        <v>19</v>
      </c>
      <c r="E167" s="40" t="s">
        <v>2583</v>
      </c>
      <c r="F167" s="40">
        <v>2237</v>
      </c>
      <c r="G167" s="52" t="s">
        <v>869</v>
      </c>
      <c r="H167" s="40" t="s">
        <v>597</v>
      </c>
      <c r="I167" s="40" t="s">
        <v>1532</v>
      </c>
      <c r="J167" s="40" t="s">
        <v>946</v>
      </c>
      <c r="K167" s="40" t="s">
        <v>1639</v>
      </c>
      <c r="L167" s="51"/>
      <c r="M167" s="45" t="s">
        <v>1530</v>
      </c>
      <c r="N167" s="45" t="s">
        <v>1265</v>
      </c>
      <c r="O167" s="45" t="s">
        <v>179</v>
      </c>
      <c r="P167" s="45" t="s">
        <v>24</v>
      </c>
      <c r="Q167" s="45" t="s">
        <v>24</v>
      </c>
      <c r="R167" s="45"/>
    </row>
    <row r="168" spans="1:18" ht="27" x14ac:dyDescent="0.25">
      <c r="A168" s="40" t="s">
        <v>33</v>
      </c>
      <c r="B168" s="52">
        <v>2019</v>
      </c>
      <c r="C168" s="52">
        <v>11</v>
      </c>
      <c r="D168" s="40">
        <v>19</v>
      </c>
      <c r="E168" s="40" t="s">
        <v>2583</v>
      </c>
      <c r="F168" s="40">
        <v>2238</v>
      </c>
      <c r="G168" s="52" t="s">
        <v>869</v>
      </c>
      <c r="H168" s="40" t="s">
        <v>597</v>
      </c>
      <c r="I168" s="40" t="s">
        <v>1532</v>
      </c>
      <c r="J168" s="40" t="s">
        <v>946</v>
      </c>
      <c r="K168" s="40" t="s">
        <v>1639</v>
      </c>
      <c r="L168" s="51"/>
      <c r="M168" s="45" t="s">
        <v>1530</v>
      </c>
      <c r="N168" s="45" t="s">
        <v>1265</v>
      </c>
      <c r="O168" s="45" t="s">
        <v>179</v>
      </c>
      <c r="P168" s="45" t="s">
        <v>24</v>
      </c>
      <c r="Q168" s="45" t="s">
        <v>24</v>
      </c>
      <c r="R168" s="45"/>
    </row>
    <row r="169" spans="1:18" ht="40.5" x14ac:dyDescent="0.25">
      <c r="A169" s="40" t="s">
        <v>33</v>
      </c>
      <c r="B169" s="52">
        <v>2019</v>
      </c>
      <c r="C169" s="52">
        <v>11</v>
      </c>
      <c r="D169" s="40">
        <v>19</v>
      </c>
      <c r="E169" s="40" t="s">
        <v>2583</v>
      </c>
      <c r="F169" s="40">
        <v>2239</v>
      </c>
      <c r="G169" s="52" t="s">
        <v>869</v>
      </c>
      <c r="H169" s="40" t="s">
        <v>243</v>
      </c>
      <c r="I169" s="40" t="s">
        <v>1532</v>
      </c>
      <c r="J169" s="40" t="s">
        <v>946</v>
      </c>
      <c r="K169" s="40" t="s">
        <v>1699</v>
      </c>
      <c r="L169" s="51"/>
      <c r="M169" s="45" t="s">
        <v>1530</v>
      </c>
      <c r="N169" s="45" t="s">
        <v>792</v>
      </c>
      <c r="O169" s="45" t="s">
        <v>179</v>
      </c>
      <c r="P169" s="45" t="s">
        <v>24</v>
      </c>
      <c r="Q169" s="45" t="s">
        <v>24</v>
      </c>
      <c r="R169" s="45"/>
    </row>
    <row r="170" spans="1:18" ht="27" x14ac:dyDescent="0.25">
      <c r="A170" s="40" t="s">
        <v>33</v>
      </c>
      <c r="B170" s="52">
        <v>2019</v>
      </c>
      <c r="C170" s="52">
        <v>11</v>
      </c>
      <c r="D170" s="40">
        <v>19</v>
      </c>
      <c r="E170" s="40" t="s">
        <v>2583</v>
      </c>
      <c r="F170" s="40">
        <v>2240</v>
      </c>
      <c r="G170" s="52" t="s">
        <v>869</v>
      </c>
      <c r="H170" s="40" t="s">
        <v>597</v>
      </c>
      <c r="I170" s="40" t="s">
        <v>1532</v>
      </c>
      <c r="J170" s="40" t="s">
        <v>946</v>
      </c>
      <c r="K170" s="40" t="s">
        <v>1639</v>
      </c>
      <c r="L170" s="51"/>
      <c r="M170" s="45" t="s">
        <v>1530</v>
      </c>
      <c r="N170" s="45" t="s">
        <v>1265</v>
      </c>
      <c r="O170" s="45" t="s">
        <v>179</v>
      </c>
      <c r="P170" s="45" t="s">
        <v>24</v>
      </c>
      <c r="Q170" s="45" t="s">
        <v>24</v>
      </c>
      <c r="R170" s="45"/>
    </row>
    <row r="171" spans="1:18" ht="27" x14ac:dyDescent="0.25">
      <c r="A171" s="40" t="s">
        <v>33</v>
      </c>
      <c r="B171" s="52">
        <v>2019</v>
      </c>
      <c r="C171" s="52">
        <v>11</v>
      </c>
      <c r="D171" s="40">
        <v>19</v>
      </c>
      <c r="E171" s="40" t="s">
        <v>2583</v>
      </c>
      <c r="F171" s="40">
        <v>2241</v>
      </c>
      <c r="G171" s="52" t="s">
        <v>869</v>
      </c>
      <c r="H171" s="40" t="s">
        <v>597</v>
      </c>
      <c r="I171" s="40" t="s">
        <v>1532</v>
      </c>
      <c r="J171" s="40" t="s">
        <v>946</v>
      </c>
      <c r="K171" s="40" t="s">
        <v>1639</v>
      </c>
      <c r="L171" s="51"/>
      <c r="M171" s="45" t="s">
        <v>1530</v>
      </c>
      <c r="N171" s="45" t="s">
        <v>1265</v>
      </c>
      <c r="O171" s="45" t="s">
        <v>179</v>
      </c>
      <c r="P171" s="45" t="s">
        <v>24</v>
      </c>
      <c r="Q171" s="45" t="s">
        <v>24</v>
      </c>
      <c r="R171" s="45"/>
    </row>
    <row r="172" spans="1:18" ht="27" x14ac:dyDescent="0.25">
      <c r="A172" s="40" t="s">
        <v>33</v>
      </c>
      <c r="B172" s="52">
        <v>2019</v>
      </c>
      <c r="C172" s="52">
        <v>11</v>
      </c>
      <c r="D172" s="40">
        <v>19</v>
      </c>
      <c r="E172" s="40" t="s">
        <v>2583</v>
      </c>
      <c r="F172" s="40">
        <v>2242</v>
      </c>
      <c r="G172" s="52" t="s">
        <v>869</v>
      </c>
      <c r="H172" s="40" t="s">
        <v>597</v>
      </c>
      <c r="I172" s="40" t="s">
        <v>1532</v>
      </c>
      <c r="J172" s="40" t="s">
        <v>946</v>
      </c>
      <c r="K172" s="40" t="s">
        <v>1639</v>
      </c>
      <c r="L172" s="51"/>
      <c r="M172" s="45" t="s">
        <v>1530</v>
      </c>
      <c r="N172" s="45" t="s">
        <v>1265</v>
      </c>
      <c r="O172" s="45" t="s">
        <v>179</v>
      </c>
      <c r="P172" s="45" t="s">
        <v>24</v>
      </c>
      <c r="Q172" s="45" t="s">
        <v>24</v>
      </c>
      <c r="R172" s="45"/>
    </row>
    <row r="173" spans="1:18" ht="40.5" x14ac:dyDescent="0.25">
      <c r="A173" s="40" t="s">
        <v>33</v>
      </c>
      <c r="B173" s="52">
        <v>2019</v>
      </c>
      <c r="C173" s="52">
        <v>11</v>
      </c>
      <c r="D173" s="40">
        <v>19</v>
      </c>
      <c r="E173" s="40" t="s">
        <v>2583</v>
      </c>
      <c r="F173" s="40">
        <v>2243</v>
      </c>
      <c r="G173" s="52" t="s">
        <v>869</v>
      </c>
      <c r="H173" s="40" t="s">
        <v>243</v>
      </c>
      <c r="I173" s="40" t="s">
        <v>1532</v>
      </c>
      <c r="J173" s="40" t="s">
        <v>946</v>
      </c>
      <c r="K173" s="40" t="s">
        <v>1699</v>
      </c>
      <c r="L173" s="51"/>
      <c r="M173" s="45" t="s">
        <v>1530</v>
      </c>
      <c r="N173" s="45" t="s">
        <v>792</v>
      </c>
      <c r="O173" s="45" t="s">
        <v>179</v>
      </c>
      <c r="P173" s="45" t="s">
        <v>24</v>
      </c>
      <c r="Q173" s="45" t="s">
        <v>24</v>
      </c>
      <c r="R173" s="45"/>
    </row>
    <row r="174" spans="1:18" ht="40.5" x14ac:dyDescent="0.25">
      <c r="A174" s="40" t="s">
        <v>33</v>
      </c>
      <c r="B174" s="52">
        <v>2019</v>
      </c>
      <c r="C174" s="52">
        <v>11</v>
      </c>
      <c r="D174" s="40">
        <v>19</v>
      </c>
      <c r="E174" s="40" t="s">
        <v>2583</v>
      </c>
      <c r="F174" s="40">
        <v>2244</v>
      </c>
      <c r="G174" s="52" t="s">
        <v>869</v>
      </c>
      <c r="H174" s="40" t="s">
        <v>2117</v>
      </c>
      <c r="I174" s="40" t="s">
        <v>2078</v>
      </c>
      <c r="J174" s="40" t="s">
        <v>946</v>
      </c>
      <c r="K174" s="40" t="s">
        <v>1639</v>
      </c>
      <c r="L174" s="51"/>
      <c r="M174" s="45" t="s">
        <v>1530</v>
      </c>
      <c r="N174" s="45" t="s">
        <v>792</v>
      </c>
      <c r="O174" s="45" t="s">
        <v>179</v>
      </c>
      <c r="P174" s="45" t="s">
        <v>24</v>
      </c>
      <c r="Q174" s="45" t="s">
        <v>24</v>
      </c>
      <c r="R174" s="45"/>
    </row>
    <row r="175" spans="1:18" ht="27" x14ac:dyDescent="0.25">
      <c r="A175" s="40" t="s">
        <v>33</v>
      </c>
      <c r="B175" s="52">
        <v>2019</v>
      </c>
      <c r="C175" s="52">
        <v>11</v>
      </c>
      <c r="D175" s="40">
        <v>19</v>
      </c>
      <c r="E175" s="40" t="s">
        <v>2583</v>
      </c>
      <c r="F175" s="40">
        <v>2245</v>
      </c>
      <c r="G175" s="52" t="s">
        <v>869</v>
      </c>
      <c r="H175" s="40" t="s">
        <v>597</v>
      </c>
      <c r="I175" s="40" t="s">
        <v>1532</v>
      </c>
      <c r="J175" s="40" t="s">
        <v>946</v>
      </c>
      <c r="K175" s="40" t="s">
        <v>1639</v>
      </c>
      <c r="L175" s="51"/>
      <c r="M175" s="45" t="s">
        <v>1530</v>
      </c>
      <c r="N175" s="45" t="s">
        <v>1265</v>
      </c>
      <c r="O175" s="45" t="s">
        <v>179</v>
      </c>
      <c r="P175" s="45" t="s">
        <v>24</v>
      </c>
      <c r="Q175" s="45" t="s">
        <v>24</v>
      </c>
      <c r="R175" s="45"/>
    </row>
    <row r="176" spans="1:18" ht="27" x14ac:dyDescent="0.25">
      <c r="A176" s="40" t="s">
        <v>33</v>
      </c>
      <c r="B176" s="52">
        <v>2019</v>
      </c>
      <c r="C176" s="52">
        <v>11</v>
      </c>
      <c r="D176" s="40">
        <v>19</v>
      </c>
      <c r="E176" s="40" t="s">
        <v>2583</v>
      </c>
      <c r="F176" s="40">
        <v>2246</v>
      </c>
      <c r="G176" s="52" t="s">
        <v>869</v>
      </c>
      <c r="H176" s="40" t="s">
        <v>597</v>
      </c>
      <c r="I176" s="40" t="s">
        <v>1532</v>
      </c>
      <c r="J176" s="40" t="s">
        <v>946</v>
      </c>
      <c r="K176" s="40" t="s">
        <v>1639</v>
      </c>
      <c r="L176" s="51"/>
      <c r="M176" s="45" t="s">
        <v>1530</v>
      </c>
      <c r="N176" s="45" t="s">
        <v>1265</v>
      </c>
      <c r="O176" s="45" t="s">
        <v>179</v>
      </c>
      <c r="P176" s="45" t="s">
        <v>24</v>
      </c>
      <c r="Q176" s="45" t="s">
        <v>24</v>
      </c>
      <c r="R176" s="45"/>
    </row>
    <row r="177" spans="1:18" ht="27" x14ac:dyDescent="0.25">
      <c r="A177" s="40" t="s">
        <v>33</v>
      </c>
      <c r="B177" s="52">
        <v>2019</v>
      </c>
      <c r="C177" s="52">
        <v>11</v>
      </c>
      <c r="D177" s="40">
        <v>19</v>
      </c>
      <c r="E177" s="40" t="s">
        <v>2583</v>
      </c>
      <c r="F177" s="40">
        <v>2247</v>
      </c>
      <c r="G177" s="52" t="s">
        <v>869</v>
      </c>
      <c r="H177" s="40" t="s">
        <v>597</v>
      </c>
      <c r="I177" s="40" t="s">
        <v>1532</v>
      </c>
      <c r="J177" s="40" t="s">
        <v>946</v>
      </c>
      <c r="K177" s="40" t="s">
        <v>1639</v>
      </c>
      <c r="L177" s="51"/>
      <c r="M177" s="45" t="s">
        <v>1530</v>
      </c>
      <c r="N177" s="45" t="s">
        <v>1265</v>
      </c>
      <c r="O177" s="45" t="s">
        <v>179</v>
      </c>
      <c r="P177" s="45" t="s">
        <v>24</v>
      </c>
      <c r="Q177" s="45" t="s">
        <v>24</v>
      </c>
      <c r="R177" s="45"/>
    </row>
    <row r="178" spans="1:18" ht="40.5" x14ac:dyDescent="0.25">
      <c r="A178" s="40" t="s">
        <v>33</v>
      </c>
      <c r="B178" s="52">
        <v>2019</v>
      </c>
      <c r="C178" s="52">
        <v>11</v>
      </c>
      <c r="D178" s="40">
        <v>19</v>
      </c>
      <c r="E178" s="40" t="s">
        <v>2583</v>
      </c>
      <c r="F178" s="40">
        <v>2252</v>
      </c>
      <c r="G178" s="52" t="s">
        <v>869</v>
      </c>
      <c r="H178" s="40" t="s">
        <v>243</v>
      </c>
      <c r="I178" s="40" t="s">
        <v>1532</v>
      </c>
      <c r="J178" s="40" t="s">
        <v>946</v>
      </c>
      <c r="K178" s="40" t="s">
        <v>1639</v>
      </c>
      <c r="L178" s="51"/>
      <c r="M178" s="45" t="s">
        <v>1530</v>
      </c>
      <c r="N178" s="45" t="s">
        <v>1265</v>
      </c>
      <c r="O178" s="45" t="s">
        <v>179</v>
      </c>
      <c r="P178" s="45" t="s">
        <v>24</v>
      </c>
      <c r="Q178" s="45" t="s">
        <v>24</v>
      </c>
      <c r="R178" s="45"/>
    </row>
    <row r="179" spans="1:18" ht="67.5" x14ac:dyDescent="0.25">
      <c r="A179" s="40" t="s">
        <v>33</v>
      </c>
      <c r="B179" s="52">
        <v>2019</v>
      </c>
      <c r="C179" s="52">
        <v>11</v>
      </c>
      <c r="D179" s="40">
        <v>19</v>
      </c>
      <c r="E179" s="40" t="s">
        <v>2583</v>
      </c>
      <c r="F179" s="40" t="s">
        <v>33</v>
      </c>
      <c r="G179" s="52" t="s">
        <v>869</v>
      </c>
      <c r="H179" s="40" t="s">
        <v>2587</v>
      </c>
      <c r="I179" s="40" t="s">
        <v>2373</v>
      </c>
      <c r="J179" s="40" t="s">
        <v>2197</v>
      </c>
      <c r="K179" s="40" t="s">
        <v>1699</v>
      </c>
      <c r="L179" s="51" t="s">
        <v>24</v>
      </c>
      <c r="M179" s="45" t="s">
        <v>565</v>
      </c>
      <c r="N179" s="45" t="s">
        <v>574</v>
      </c>
      <c r="O179" s="45" t="s">
        <v>179</v>
      </c>
      <c r="P179" s="45" t="s">
        <v>24</v>
      </c>
      <c r="Q179" s="45" t="s">
        <v>24</v>
      </c>
      <c r="R179" s="45"/>
    </row>
    <row r="180" spans="1:18" ht="40.5" x14ac:dyDescent="0.25">
      <c r="A180" s="40" t="s">
        <v>33</v>
      </c>
      <c r="B180" s="52">
        <v>2019</v>
      </c>
      <c r="C180" s="52">
        <v>11</v>
      </c>
      <c r="D180" s="40">
        <v>19</v>
      </c>
      <c r="E180" s="40" t="s">
        <v>2583</v>
      </c>
      <c r="F180" s="40" t="s">
        <v>33</v>
      </c>
      <c r="G180" s="52" t="s">
        <v>869</v>
      </c>
      <c r="H180" s="40" t="s">
        <v>2443</v>
      </c>
      <c r="I180" s="40" t="s">
        <v>1119</v>
      </c>
      <c r="J180" s="40" t="s">
        <v>1625</v>
      </c>
      <c r="K180" s="40" t="s">
        <v>2093</v>
      </c>
      <c r="L180" s="51"/>
      <c r="M180" s="45" t="s">
        <v>565</v>
      </c>
      <c r="N180" s="45" t="s">
        <v>574</v>
      </c>
      <c r="O180" s="45" t="s">
        <v>179</v>
      </c>
      <c r="P180" s="45" t="s">
        <v>24</v>
      </c>
      <c r="Q180" s="45" t="s">
        <v>24</v>
      </c>
      <c r="R180" s="45"/>
    </row>
    <row r="181" spans="1:18" ht="40.5" x14ac:dyDescent="0.25">
      <c r="A181" s="40" t="s">
        <v>33</v>
      </c>
      <c r="B181" s="52">
        <v>2019</v>
      </c>
      <c r="C181" s="52">
        <v>11</v>
      </c>
      <c r="D181" s="40">
        <v>19</v>
      </c>
      <c r="E181" s="40" t="s">
        <v>2583</v>
      </c>
      <c r="F181" s="40" t="s">
        <v>33</v>
      </c>
      <c r="G181" s="52" t="s">
        <v>869</v>
      </c>
      <c r="H181" s="40" t="s">
        <v>1384</v>
      </c>
      <c r="I181" s="40" t="s">
        <v>1119</v>
      </c>
      <c r="J181" s="40" t="s">
        <v>1625</v>
      </c>
      <c r="K181" s="40" t="s">
        <v>1639</v>
      </c>
      <c r="L181" s="51" t="s">
        <v>24</v>
      </c>
      <c r="M181" s="45" t="s">
        <v>565</v>
      </c>
      <c r="N181" s="45" t="s">
        <v>574</v>
      </c>
      <c r="O181" s="45" t="s">
        <v>179</v>
      </c>
      <c r="P181" s="45" t="s">
        <v>24</v>
      </c>
      <c r="Q181" s="45" t="s">
        <v>24</v>
      </c>
      <c r="R181" s="45"/>
    </row>
    <row r="182" spans="1:18" ht="67.5" x14ac:dyDescent="0.25">
      <c r="A182" s="40" t="s">
        <v>33</v>
      </c>
      <c r="B182" s="52">
        <v>2019</v>
      </c>
      <c r="C182" s="52">
        <v>11</v>
      </c>
      <c r="D182" s="40">
        <v>19</v>
      </c>
      <c r="E182" s="40" t="s">
        <v>2583</v>
      </c>
      <c r="F182" s="40" t="s">
        <v>33</v>
      </c>
      <c r="G182" s="52" t="s">
        <v>869</v>
      </c>
      <c r="H182" s="40" t="s">
        <v>2588</v>
      </c>
      <c r="I182" s="40" t="s">
        <v>2373</v>
      </c>
      <c r="J182" s="40" t="s">
        <v>2197</v>
      </c>
      <c r="K182" s="40" t="s">
        <v>1699</v>
      </c>
      <c r="L182" s="51" t="s">
        <v>24</v>
      </c>
      <c r="M182" s="45" t="s">
        <v>565</v>
      </c>
      <c r="N182" s="45" t="s">
        <v>574</v>
      </c>
      <c r="O182" s="45" t="s">
        <v>179</v>
      </c>
      <c r="P182" s="45" t="s">
        <v>24</v>
      </c>
      <c r="Q182" s="45" t="s">
        <v>24</v>
      </c>
      <c r="R182" s="45"/>
    </row>
    <row r="183" spans="1:18" ht="40.5" x14ac:dyDescent="0.25">
      <c r="A183" s="40">
        <v>3080</v>
      </c>
      <c r="B183" s="52">
        <v>2019</v>
      </c>
      <c r="C183" s="52">
        <v>11</v>
      </c>
      <c r="D183" s="40">
        <v>20</v>
      </c>
      <c r="E183" s="40" t="s">
        <v>2589</v>
      </c>
      <c r="F183" s="40">
        <v>760</v>
      </c>
      <c r="G183" s="52" t="s">
        <v>869</v>
      </c>
      <c r="H183" s="40" t="s">
        <v>194</v>
      </c>
      <c r="I183" s="40" t="s">
        <v>1532</v>
      </c>
      <c r="J183" s="40" t="s">
        <v>946</v>
      </c>
      <c r="K183" s="40" t="s">
        <v>1639</v>
      </c>
      <c r="L183" s="51"/>
      <c r="M183" s="45" t="s">
        <v>1530</v>
      </c>
      <c r="N183" s="45" t="s">
        <v>566</v>
      </c>
      <c r="O183" s="45" t="s">
        <v>179</v>
      </c>
      <c r="P183" s="45" t="s">
        <v>24</v>
      </c>
      <c r="Q183" s="45" t="s">
        <v>24</v>
      </c>
      <c r="R183" s="45"/>
    </row>
    <row r="184" spans="1:18" ht="81" x14ac:dyDescent="0.25">
      <c r="A184" s="40" t="s">
        <v>33</v>
      </c>
      <c r="B184" s="52">
        <v>2019</v>
      </c>
      <c r="C184" s="52">
        <v>11</v>
      </c>
      <c r="D184" s="40">
        <v>20</v>
      </c>
      <c r="E184" s="40" t="s">
        <v>2589</v>
      </c>
      <c r="F184" s="40">
        <v>2254</v>
      </c>
      <c r="G184" s="52" t="s">
        <v>869</v>
      </c>
      <c r="H184" s="40" t="s">
        <v>2561</v>
      </c>
      <c r="I184" s="40" t="s">
        <v>1532</v>
      </c>
      <c r="J184" s="40" t="s">
        <v>946</v>
      </c>
      <c r="K184" s="40" t="s">
        <v>1699</v>
      </c>
      <c r="L184" s="51"/>
      <c r="M184" s="45" t="s">
        <v>1530</v>
      </c>
      <c r="N184" s="45" t="s">
        <v>792</v>
      </c>
      <c r="O184" s="45" t="s">
        <v>179</v>
      </c>
      <c r="P184" s="45" t="s">
        <v>24</v>
      </c>
      <c r="Q184" s="45" t="s">
        <v>24</v>
      </c>
      <c r="R184" s="45"/>
    </row>
    <row r="185" spans="1:18" ht="54" x14ac:dyDescent="0.25">
      <c r="A185" s="40" t="s">
        <v>33</v>
      </c>
      <c r="B185" s="52">
        <v>2019</v>
      </c>
      <c r="C185" s="52">
        <v>11</v>
      </c>
      <c r="D185" s="40">
        <v>20</v>
      </c>
      <c r="E185" s="40" t="s">
        <v>2589</v>
      </c>
      <c r="F185" s="40">
        <v>2255</v>
      </c>
      <c r="G185" s="52" t="s">
        <v>869</v>
      </c>
      <c r="H185" s="40" t="s">
        <v>2590</v>
      </c>
      <c r="I185" s="40" t="s">
        <v>146</v>
      </c>
      <c r="J185" s="40" t="s">
        <v>2430</v>
      </c>
      <c r="K185" s="40" t="s">
        <v>1639</v>
      </c>
      <c r="L185" s="51"/>
      <c r="M185" s="45" t="s">
        <v>1530</v>
      </c>
      <c r="N185" s="45" t="s">
        <v>1265</v>
      </c>
      <c r="O185" s="45" t="s">
        <v>179</v>
      </c>
      <c r="P185" s="45" t="s">
        <v>24</v>
      </c>
      <c r="Q185" s="45" t="s">
        <v>24</v>
      </c>
      <c r="R185" s="45"/>
    </row>
    <row r="186" spans="1:18" ht="54" x14ac:dyDescent="0.25">
      <c r="A186" s="40" t="s">
        <v>33</v>
      </c>
      <c r="B186" s="52">
        <v>2019</v>
      </c>
      <c r="C186" s="52">
        <v>11</v>
      </c>
      <c r="D186" s="40">
        <v>20</v>
      </c>
      <c r="E186" s="40" t="s">
        <v>2589</v>
      </c>
      <c r="F186" s="40">
        <v>2260</v>
      </c>
      <c r="G186" s="52" t="s">
        <v>869</v>
      </c>
      <c r="H186" s="40" t="s">
        <v>2591</v>
      </c>
      <c r="I186" s="40" t="s">
        <v>1532</v>
      </c>
      <c r="J186" s="40" t="s">
        <v>946</v>
      </c>
      <c r="K186" s="40" t="s">
        <v>1639</v>
      </c>
      <c r="L186" s="51"/>
      <c r="M186" s="45" t="s">
        <v>1530</v>
      </c>
      <c r="N186" s="45" t="s">
        <v>1265</v>
      </c>
      <c r="O186" s="45" t="s">
        <v>179</v>
      </c>
      <c r="P186" s="45" t="s">
        <v>24</v>
      </c>
      <c r="Q186" s="45" t="s">
        <v>24</v>
      </c>
      <c r="R186" s="45"/>
    </row>
    <row r="187" spans="1:18" ht="54" x14ac:dyDescent="0.25">
      <c r="A187" s="40" t="s">
        <v>33</v>
      </c>
      <c r="B187" s="52">
        <v>2019</v>
      </c>
      <c r="C187" s="52">
        <v>11</v>
      </c>
      <c r="D187" s="40">
        <v>20</v>
      </c>
      <c r="E187" s="40" t="s">
        <v>2589</v>
      </c>
      <c r="F187" s="40" t="s">
        <v>33</v>
      </c>
      <c r="G187" s="52" t="s">
        <v>869</v>
      </c>
      <c r="H187" s="40" t="s">
        <v>2592</v>
      </c>
      <c r="I187" s="40" t="s">
        <v>1752</v>
      </c>
      <c r="J187" s="40" t="s">
        <v>96</v>
      </c>
      <c r="K187" s="40" t="s">
        <v>1699</v>
      </c>
      <c r="L187" s="51" t="s">
        <v>24</v>
      </c>
      <c r="M187" s="45" t="s">
        <v>565</v>
      </c>
      <c r="N187" s="45" t="s">
        <v>574</v>
      </c>
      <c r="O187" s="45" t="s">
        <v>179</v>
      </c>
      <c r="P187" s="45" t="s">
        <v>24</v>
      </c>
      <c r="Q187" s="45" t="s">
        <v>24</v>
      </c>
      <c r="R187" s="45"/>
    </row>
    <row r="188" spans="1:18" ht="40.5" x14ac:dyDescent="0.25">
      <c r="A188" s="40" t="s">
        <v>33</v>
      </c>
      <c r="B188" s="52">
        <v>2019</v>
      </c>
      <c r="C188" s="52">
        <v>11</v>
      </c>
      <c r="D188" s="40">
        <v>20</v>
      </c>
      <c r="E188" s="40" t="s">
        <v>2589</v>
      </c>
      <c r="F188" s="40" t="s">
        <v>33</v>
      </c>
      <c r="G188" s="52" t="s">
        <v>869</v>
      </c>
      <c r="H188" s="40" t="s">
        <v>2593</v>
      </c>
      <c r="I188" s="40" t="s">
        <v>1313</v>
      </c>
      <c r="J188" s="40" t="s">
        <v>96</v>
      </c>
      <c r="K188" s="40" t="s">
        <v>1699</v>
      </c>
      <c r="L188" s="51" t="s">
        <v>24</v>
      </c>
      <c r="M188" s="45" t="s">
        <v>565</v>
      </c>
      <c r="N188" s="45" t="s">
        <v>574</v>
      </c>
      <c r="O188" s="45" t="s">
        <v>179</v>
      </c>
      <c r="P188" s="45" t="s">
        <v>24</v>
      </c>
      <c r="Q188" s="45" t="s">
        <v>24</v>
      </c>
      <c r="R188" s="45"/>
    </row>
    <row r="189" spans="1:18" ht="54" x14ac:dyDescent="0.25">
      <c r="A189" s="40" t="s">
        <v>33</v>
      </c>
      <c r="B189" s="52">
        <v>2019</v>
      </c>
      <c r="C189" s="52">
        <v>11</v>
      </c>
      <c r="D189" s="40">
        <v>20</v>
      </c>
      <c r="E189" s="40" t="s">
        <v>2589</v>
      </c>
      <c r="F189" s="40" t="s">
        <v>33</v>
      </c>
      <c r="G189" s="52" t="s">
        <v>869</v>
      </c>
      <c r="H189" s="40" t="s">
        <v>2594</v>
      </c>
      <c r="I189" s="40" t="s">
        <v>1313</v>
      </c>
      <c r="J189" s="40" t="s">
        <v>96</v>
      </c>
      <c r="K189" s="40" t="s">
        <v>2093</v>
      </c>
      <c r="L189" s="51" t="s">
        <v>24</v>
      </c>
      <c r="M189" s="45" t="s">
        <v>565</v>
      </c>
      <c r="N189" s="45" t="s">
        <v>574</v>
      </c>
      <c r="O189" s="45" t="s">
        <v>179</v>
      </c>
      <c r="P189" s="45" t="s">
        <v>24</v>
      </c>
      <c r="Q189" s="45" t="s">
        <v>24</v>
      </c>
      <c r="R189" s="45"/>
    </row>
    <row r="190" spans="1:18" ht="40.5" x14ac:dyDescent="0.25">
      <c r="A190" s="40" t="s">
        <v>33</v>
      </c>
      <c r="B190" s="52">
        <v>2019</v>
      </c>
      <c r="C190" s="52">
        <v>11</v>
      </c>
      <c r="D190" s="40">
        <v>20</v>
      </c>
      <c r="E190" s="40" t="s">
        <v>2589</v>
      </c>
      <c r="F190" s="40" t="s">
        <v>33</v>
      </c>
      <c r="G190" s="52" t="s">
        <v>869</v>
      </c>
      <c r="H190" s="40" t="s">
        <v>2595</v>
      </c>
      <c r="I190" s="40" t="s">
        <v>1119</v>
      </c>
      <c r="J190" s="40" t="s">
        <v>1625</v>
      </c>
      <c r="K190" s="40" t="s">
        <v>1699</v>
      </c>
      <c r="L190" s="51" t="s">
        <v>24</v>
      </c>
      <c r="M190" s="45" t="s">
        <v>565</v>
      </c>
      <c r="N190" s="45" t="s">
        <v>574</v>
      </c>
      <c r="O190" s="45" t="s">
        <v>179</v>
      </c>
      <c r="P190" s="45" t="s">
        <v>24</v>
      </c>
      <c r="Q190" s="45" t="s">
        <v>24</v>
      </c>
      <c r="R190" s="45"/>
    </row>
    <row r="191" spans="1:18" ht="40.5" x14ac:dyDescent="0.25">
      <c r="A191" s="40" t="s">
        <v>33</v>
      </c>
      <c r="B191" s="52">
        <v>2019</v>
      </c>
      <c r="C191" s="52">
        <v>11</v>
      </c>
      <c r="D191" s="40">
        <v>20</v>
      </c>
      <c r="E191" s="40" t="s">
        <v>2589</v>
      </c>
      <c r="F191" s="40" t="s">
        <v>33</v>
      </c>
      <c r="G191" s="52" t="s">
        <v>869</v>
      </c>
      <c r="H191" s="40" t="s">
        <v>2582</v>
      </c>
      <c r="I191" s="40" t="s">
        <v>2251</v>
      </c>
      <c r="J191" s="40" t="s">
        <v>2197</v>
      </c>
      <c r="K191" s="40" t="s">
        <v>1639</v>
      </c>
      <c r="L191" s="51" t="s">
        <v>24</v>
      </c>
      <c r="M191" s="45" t="s">
        <v>565</v>
      </c>
      <c r="N191" s="45" t="s">
        <v>574</v>
      </c>
      <c r="O191" s="45" t="s">
        <v>179</v>
      </c>
      <c r="P191" s="45" t="s">
        <v>24</v>
      </c>
      <c r="Q191" s="45" t="s">
        <v>24</v>
      </c>
      <c r="R191" s="45"/>
    </row>
    <row r="192" spans="1:18" ht="54" x14ac:dyDescent="0.25">
      <c r="A192" s="40" t="s">
        <v>33</v>
      </c>
      <c r="B192" s="52">
        <v>2019</v>
      </c>
      <c r="C192" s="52">
        <v>11</v>
      </c>
      <c r="D192" s="40">
        <v>20</v>
      </c>
      <c r="E192" s="40" t="s">
        <v>2589</v>
      </c>
      <c r="F192" s="40" t="s">
        <v>33</v>
      </c>
      <c r="G192" s="52" t="s">
        <v>869</v>
      </c>
      <c r="H192" s="40" t="s">
        <v>2596</v>
      </c>
      <c r="I192" s="40" t="s">
        <v>2251</v>
      </c>
      <c r="J192" s="40" t="s">
        <v>2197</v>
      </c>
      <c r="K192" s="40" t="s">
        <v>1639</v>
      </c>
      <c r="L192" s="51" t="s">
        <v>24</v>
      </c>
      <c r="M192" s="45" t="s">
        <v>565</v>
      </c>
      <c r="N192" s="45" t="s">
        <v>574</v>
      </c>
      <c r="O192" s="45" t="s">
        <v>179</v>
      </c>
      <c r="P192" s="45" t="s">
        <v>24</v>
      </c>
      <c r="Q192" s="45" t="s">
        <v>24</v>
      </c>
      <c r="R192" s="45"/>
    </row>
    <row r="193" spans="1:18" ht="67.5" x14ac:dyDescent="0.25">
      <c r="A193" s="40" t="s">
        <v>33</v>
      </c>
      <c r="B193" s="52">
        <v>2019</v>
      </c>
      <c r="C193" s="52">
        <v>11</v>
      </c>
      <c r="D193" s="40">
        <v>21</v>
      </c>
      <c r="E193" s="40" t="s">
        <v>2597</v>
      </c>
      <c r="F193" s="40">
        <v>2261</v>
      </c>
      <c r="G193" s="52" t="s">
        <v>869</v>
      </c>
      <c r="H193" s="40" t="s">
        <v>2598</v>
      </c>
      <c r="I193" s="40" t="s">
        <v>1610</v>
      </c>
      <c r="J193" s="40" t="s">
        <v>701</v>
      </c>
      <c r="K193" s="40" t="s">
        <v>1639</v>
      </c>
      <c r="L193" s="51"/>
      <c r="M193" s="45" t="s">
        <v>1530</v>
      </c>
      <c r="N193" s="45" t="s">
        <v>1265</v>
      </c>
      <c r="O193" s="45" t="s">
        <v>179</v>
      </c>
      <c r="P193" s="45" t="s">
        <v>24</v>
      </c>
      <c r="Q193" s="45" t="s">
        <v>24</v>
      </c>
      <c r="R193" s="45"/>
    </row>
    <row r="194" spans="1:18" ht="40.5" x14ac:dyDescent="0.25">
      <c r="A194" s="40" t="s">
        <v>33</v>
      </c>
      <c r="B194" s="52">
        <v>2019</v>
      </c>
      <c r="C194" s="52">
        <v>11</v>
      </c>
      <c r="D194" s="40">
        <v>21</v>
      </c>
      <c r="E194" s="40" t="s">
        <v>2597</v>
      </c>
      <c r="F194" s="40">
        <v>2267</v>
      </c>
      <c r="G194" s="52" t="s">
        <v>869</v>
      </c>
      <c r="H194" s="40" t="s">
        <v>243</v>
      </c>
      <c r="I194" s="40" t="s">
        <v>1532</v>
      </c>
      <c r="J194" s="40" t="s">
        <v>946</v>
      </c>
      <c r="K194" s="40" t="s">
        <v>1639</v>
      </c>
      <c r="L194" s="51"/>
      <c r="M194" s="45" t="s">
        <v>1530</v>
      </c>
      <c r="N194" s="45" t="s">
        <v>792</v>
      </c>
      <c r="O194" s="45" t="s">
        <v>179</v>
      </c>
      <c r="P194" s="45" t="s">
        <v>24</v>
      </c>
      <c r="Q194" s="45" t="s">
        <v>24</v>
      </c>
      <c r="R194" s="45"/>
    </row>
    <row r="195" spans="1:18" ht="40.5" x14ac:dyDescent="0.25">
      <c r="A195" s="40" t="s">
        <v>33</v>
      </c>
      <c r="B195" s="52">
        <v>2019</v>
      </c>
      <c r="C195" s="52">
        <v>11</v>
      </c>
      <c r="D195" s="40">
        <v>21</v>
      </c>
      <c r="E195" s="40" t="s">
        <v>2597</v>
      </c>
      <c r="F195" s="40">
        <v>2269</v>
      </c>
      <c r="G195" s="52" t="s">
        <v>869</v>
      </c>
      <c r="H195" s="40" t="s">
        <v>243</v>
      </c>
      <c r="I195" s="40" t="s">
        <v>1532</v>
      </c>
      <c r="J195" s="40" t="s">
        <v>946</v>
      </c>
      <c r="K195" s="40" t="s">
        <v>1699</v>
      </c>
      <c r="L195" s="51"/>
      <c r="M195" s="45" t="s">
        <v>1530</v>
      </c>
      <c r="N195" s="45" t="s">
        <v>792</v>
      </c>
      <c r="O195" s="45" t="s">
        <v>179</v>
      </c>
      <c r="P195" s="45" t="s">
        <v>24</v>
      </c>
      <c r="Q195" s="45" t="s">
        <v>24</v>
      </c>
      <c r="R195" s="45"/>
    </row>
    <row r="196" spans="1:18" ht="40.5" x14ac:dyDescent="0.25">
      <c r="A196" s="40" t="s">
        <v>33</v>
      </c>
      <c r="B196" s="52">
        <v>2019</v>
      </c>
      <c r="C196" s="52">
        <v>11</v>
      </c>
      <c r="D196" s="40">
        <v>21</v>
      </c>
      <c r="E196" s="40" t="s">
        <v>2597</v>
      </c>
      <c r="F196" s="40">
        <v>2271</v>
      </c>
      <c r="G196" s="52" t="s">
        <v>869</v>
      </c>
      <c r="H196" s="40" t="s">
        <v>243</v>
      </c>
      <c r="I196" s="40" t="s">
        <v>1532</v>
      </c>
      <c r="J196" s="40" t="s">
        <v>946</v>
      </c>
      <c r="K196" s="40" t="s">
        <v>1639</v>
      </c>
      <c r="L196" s="51"/>
      <c r="M196" s="45" t="s">
        <v>1530</v>
      </c>
      <c r="N196" s="45" t="s">
        <v>792</v>
      </c>
      <c r="O196" s="45" t="s">
        <v>179</v>
      </c>
      <c r="P196" s="45" t="s">
        <v>24</v>
      </c>
      <c r="Q196" s="45" t="s">
        <v>24</v>
      </c>
      <c r="R196" s="45"/>
    </row>
    <row r="197" spans="1:18" ht="40.5" x14ac:dyDescent="0.25">
      <c r="A197" s="40" t="s">
        <v>33</v>
      </c>
      <c r="B197" s="52">
        <v>2019</v>
      </c>
      <c r="C197" s="52">
        <v>11</v>
      </c>
      <c r="D197" s="40">
        <v>21</v>
      </c>
      <c r="E197" s="40" t="s">
        <v>2597</v>
      </c>
      <c r="F197" s="40">
        <v>2272</v>
      </c>
      <c r="G197" s="52" t="s">
        <v>869</v>
      </c>
      <c r="H197" s="40" t="s">
        <v>243</v>
      </c>
      <c r="I197" s="40" t="s">
        <v>1532</v>
      </c>
      <c r="J197" s="40" t="s">
        <v>946</v>
      </c>
      <c r="K197" s="40" t="s">
        <v>1699</v>
      </c>
      <c r="L197" s="51"/>
      <c r="M197" s="45" t="s">
        <v>1530</v>
      </c>
      <c r="N197" s="45" t="s">
        <v>792</v>
      </c>
      <c r="O197" s="45" t="s">
        <v>179</v>
      </c>
      <c r="P197" s="45" t="s">
        <v>24</v>
      </c>
      <c r="Q197" s="45" t="s">
        <v>24</v>
      </c>
      <c r="R197" s="45"/>
    </row>
    <row r="198" spans="1:18" ht="40.5" x14ac:dyDescent="0.25">
      <c r="A198" s="40" t="s">
        <v>33</v>
      </c>
      <c r="B198" s="52">
        <v>2019</v>
      </c>
      <c r="C198" s="52">
        <v>11</v>
      </c>
      <c r="D198" s="40">
        <v>21</v>
      </c>
      <c r="E198" s="40" t="s">
        <v>2597</v>
      </c>
      <c r="F198" s="40">
        <v>2273</v>
      </c>
      <c r="G198" s="52" t="s">
        <v>869</v>
      </c>
      <c r="H198" s="40" t="s">
        <v>243</v>
      </c>
      <c r="I198" s="40" t="s">
        <v>1532</v>
      </c>
      <c r="J198" s="40" t="s">
        <v>946</v>
      </c>
      <c r="K198" s="40" t="s">
        <v>1639</v>
      </c>
      <c r="L198" s="51"/>
      <c r="M198" s="45" t="s">
        <v>1530</v>
      </c>
      <c r="N198" s="45" t="s">
        <v>792</v>
      </c>
      <c r="O198" s="45" t="s">
        <v>179</v>
      </c>
      <c r="P198" s="45" t="s">
        <v>24</v>
      </c>
      <c r="Q198" s="45" t="s">
        <v>24</v>
      </c>
      <c r="R198" s="45"/>
    </row>
    <row r="199" spans="1:18" ht="40.5" x14ac:dyDescent="0.25">
      <c r="A199" s="40" t="s">
        <v>33</v>
      </c>
      <c r="B199" s="52">
        <v>2019</v>
      </c>
      <c r="C199" s="52">
        <v>11</v>
      </c>
      <c r="D199" s="40">
        <v>21</v>
      </c>
      <c r="E199" s="40" t="s">
        <v>2597</v>
      </c>
      <c r="F199" s="40">
        <v>2275</v>
      </c>
      <c r="G199" s="52" t="s">
        <v>869</v>
      </c>
      <c r="H199" s="40" t="s">
        <v>243</v>
      </c>
      <c r="I199" s="40" t="s">
        <v>1532</v>
      </c>
      <c r="J199" s="40" t="s">
        <v>946</v>
      </c>
      <c r="K199" s="40" t="s">
        <v>1639</v>
      </c>
      <c r="L199" s="51"/>
      <c r="M199" s="45" t="s">
        <v>1530</v>
      </c>
      <c r="N199" s="45" t="s">
        <v>792</v>
      </c>
      <c r="O199" s="45" t="s">
        <v>179</v>
      </c>
      <c r="P199" s="45" t="s">
        <v>24</v>
      </c>
      <c r="Q199" s="45" t="s">
        <v>24</v>
      </c>
      <c r="R199" s="45"/>
    </row>
    <row r="200" spans="1:18" ht="40.5" x14ac:dyDescent="0.25">
      <c r="A200" s="40" t="s">
        <v>33</v>
      </c>
      <c r="B200" s="52">
        <v>2019</v>
      </c>
      <c r="C200" s="52">
        <v>11</v>
      </c>
      <c r="D200" s="40">
        <v>21</v>
      </c>
      <c r="E200" s="40" t="s">
        <v>2597</v>
      </c>
      <c r="F200" s="40">
        <v>2276</v>
      </c>
      <c r="G200" s="52" t="s">
        <v>869</v>
      </c>
      <c r="H200" s="40" t="s">
        <v>243</v>
      </c>
      <c r="I200" s="40" t="s">
        <v>1532</v>
      </c>
      <c r="J200" s="40" t="s">
        <v>946</v>
      </c>
      <c r="K200" s="40" t="s">
        <v>1699</v>
      </c>
      <c r="L200" s="51"/>
      <c r="M200" s="45" t="s">
        <v>1530</v>
      </c>
      <c r="N200" s="45" t="s">
        <v>792</v>
      </c>
      <c r="O200" s="45" t="s">
        <v>179</v>
      </c>
      <c r="P200" s="45" t="s">
        <v>24</v>
      </c>
      <c r="Q200" s="45" t="s">
        <v>24</v>
      </c>
      <c r="R200" s="45"/>
    </row>
    <row r="201" spans="1:18" ht="40.5" x14ac:dyDescent="0.25">
      <c r="A201" s="40" t="s">
        <v>33</v>
      </c>
      <c r="B201" s="52">
        <v>2019</v>
      </c>
      <c r="C201" s="52">
        <v>11</v>
      </c>
      <c r="D201" s="40">
        <v>21</v>
      </c>
      <c r="E201" s="40" t="s">
        <v>2597</v>
      </c>
      <c r="F201" s="40">
        <v>2278</v>
      </c>
      <c r="G201" s="52" t="s">
        <v>869</v>
      </c>
      <c r="H201" s="40" t="s">
        <v>243</v>
      </c>
      <c r="I201" s="40" t="s">
        <v>1532</v>
      </c>
      <c r="J201" s="40" t="s">
        <v>946</v>
      </c>
      <c r="K201" s="40" t="s">
        <v>1639</v>
      </c>
      <c r="L201" s="51"/>
      <c r="M201" s="45" t="s">
        <v>1530</v>
      </c>
      <c r="N201" s="45" t="s">
        <v>792</v>
      </c>
      <c r="O201" s="45" t="s">
        <v>179</v>
      </c>
      <c r="P201" s="45" t="s">
        <v>24</v>
      </c>
      <c r="Q201" s="45" t="s">
        <v>24</v>
      </c>
      <c r="R201" s="45"/>
    </row>
    <row r="202" spans="1:18" ht="40.5" x14ac:dyDescent="0.25">
      <c r="A202" s="40" t="s">
        <v>33</v>
      </c>
      <c r="B202" s="52">
        <v>2019</v>
      </c>
      <c r="C202" s="52">
        <v>11</v>
      </c>
      <c r="D202" s="40">
        <v>21</v>
      </c>
      <c r="E202" s="40" t="s">
        <v>2597</v>
      </c>
      <c r="F202" s="40">
        <v>2279</v>
      </c>
      <c r="G202" s="52" t="s">
        <v>869</v>
      </c>
      <c r="H202" s="40" t="s">
        <v>243</v>
      </c>
      <c r="I202" s="40" t="s">
        <v>1532</v>
      </c>
      <c r="J202" s="40" t="s">
        <v>946</v>
      </c>
      <c r="K202" s="40" t="s">
        <v>1639</v>
      </c>
      <c r="L202" s="51"/>
      <c r="M202" s="45" t="s">
        <v>1530</v>
      </c>
      <c r="N202" s="45" t="s">
        <v>792</v>
      </c>
      <c r="O202" s="45" t="s">
        <v>179</v>
      </c>
      <c r="P202" s="45" t="s">
        <v>24</v>
      </c>
      <c r="Q202" s="45" t="s">
        <v>24</v>
      </c>
      <c r="R202" s="45"/>
    </row>
    <row r="203" spans="1:18" ht="40.5" x14ac:dyDescent="0.25">
      <c r="A203" s="40" t="s">
        <v>33</v>
      </c>
      <c r="B203" s="52">
        <v>2019</v>
      </c>
      <c r="C203" s="52">
        <v>11</v>
      </c>
      <c r="D203" s="40">
        <v>21</v>
      </c>
      <c r="E203" s="40" t="s">
        <v>2597</v>
      </c>
      <c r="F203" s="40">
        <v>2291</v>
      </c>
      <c r="G203" s="52" t="s">
        <v>869</v>
      </c>
      <c r="H203" s="40" t="s">
        <v>177</v>
      </c>
      <c r="I203" s="40" t="s">
        <v>2251</v>
      </c>
      <c r="J203" s="40" t="s">
        <v>2197</v>
      </c>
      <c r="K203" s="40" t="s">
        <v>1639</v>
      </c>
      <c r="L203" s="51"/>
      <c r="M203" s="45" t="s">
        <v>1530</v>
      </c>
      <c r="N203" s="45" t="s">
        <v>792</v>
      </c>
      <c r="O203" s="45" t="s">
        <v>179</v>
      </c>
      <c r="P203" s="45" t="s">
        <v>24</v>
      </c>
      <c r="Q203" s="45" t="s">
        <v>24</v>
      </c>
      <c r="R203" s="45"/>
    </row>
    <row r="204" spans="1:18" ht="67.5" x14ac:dyDescent="0.25">
      <c r="A204" s="40" t="s">
        <v>33</v>
      </c>
      <c r="B204" s="52">
        <v>2019</v>
      </c>
      <c r="C204" s="52">
        <v>11</v>
      </c>
      <c r="D204" s="40">
        <v>21</v>
      </c>
      <c r="E204" s="40" t="s">
        <v>2597</v>
      </c>
      <c r="F204" s="40">
        <v>2293</v>
      </c>
      <c r="G204" s="52" t="s">
        <v>869</v>
      </c>
      <c r="H204" s="40" t="s">
        <v>2598</v>
      </c>
      <c r="I204" s="40" t="s">
        <v>1610</v>
      </c>
      <c r="J204" s="40" t="s">
        <v>701</v>
      </c>
      <c r="K204" s="40" t="s">
        <v>1639</v>
      </c>
      <c r="L204" s="51"/>
      <c r="M204" s="45" t="s">
        <v>1530</v>
      </c>
      <c r="N204" s="45" t="s">
        <v>1265</v>
      </c>
      <c r="O204" s="45" t="s">
        <v>179</v>
      </c>
      <c r="P204" s="45" t="s">
        <v>24</v>
      </c>
      <c r="Q204" s="45" t="s">
        <v>24</v>
      </c>
      <c r="R204" s="45"/>
    </row>
    <row r="205" spans="1:18" ht="54" x14ac:dyDescent="0.25">
      <c r="A205" s="40" t="s">
        <v>33</v>
      </c>
      <c r="B205" s="52">
        <v>2019</v>
      </c>
      <c r="C205" s="52">
        <v>11</v>
      </c>
      <c r="D205" s="40">
        <v>21</v>
      </c>
      <c r="E205" s="40" t="s">
        <v>2597</v>
      </c>
      <c r="F205" s="40">
        <v>2294</v>
      </c>
      <c r="G205" s="52" t="s">
        <v>869</v>
      </c>
      <c r="H205" s="40" t="s">
        <v>2538</v>
      </c>
      <c r="I205" s="40" t="s">
        <v>1986</v>
      </c>
      <c r="J205" s="40" t="s">
        <v>2430</v>
      </c>
      <c r="K205" s="40" t="s">
        <v>1639</v>
      </c>
      <c r="L205" s="51"/>
      <c r="M205" s="45" t="s">
        <v>1530</v>
      </c>
      <c r="N205" s="45" t="s">
        <v>1265</v>
      </c>
      <c r="O205" s="45" t="s">
        <v>179</v>
      </c>
      <c r="P205" s="45" t="s">
        <v>24</v>
      </c>
      <c r="Q205" s="45" t="s">
        <v>24</v>
      </c>
      <c r="R205" s="45"/>
    </row>
    <row r="206" spans="1:18" ht="40.5" x14ac:dyDescent="0.25">
      <c r="A206" s="40" t="s">
        <v>33</v>
      </c>
      <c r="B206" s="52">
        <v>2019</v>
      </c>
      <c r="C206" s="52">
        <v>11</v>
      </c>
      <c r="D206" s="40">
        <v>21</v>
      </c>
      <c r="E206" s="40" t="s">
        <v>2597</v>
      </c>
      <c r="F206" s="40" t="s">
        <v>33</v>
      </c>
      <c r="G206" s="52" t="s">
        <v>869</v>
      </c>
      <c r="H206" s="40" t="s">
        <v>2599</v>
      </c>
      <c r="I206" s="40" t="s">
        <v>1313</v>
      </c>
      <c r="J206" s="40" t="s">
        <v>96</v>
      </c>
      <c r="K206" s="40" t="s">
        <v>1699</v>
      </c>
      <c r="L206" s="51" t="s">
        <v>24</v>
      </c>
      <c r="M206" s="45" t="s">
        <v>565</v>
      </c>
      <c r="N206" s="45" t="s">
        <v>574</v>
      </c>
      <c r="O206" s="45" t="s">
        <v>179</v>
      </c>
      <c r="P206" s="45" t="s">
        <v>24</v>
      </c>
      <c r="Q206" s="45" t="s">
        <v>24</v>
      </c>
      <c r="R206" s="45"/>
    </row>
    <row r="207" spans="1:18" ht="67.5" x14ac:dyDescent="0.25">
      <c r="A207" s="40" t="s">
        <v>33</v>
      </c>
      <c r="B207" s="52">
        <v>2019</v>
      </c>
      <c r="C207" s="52">
        <v>11</v>
      </c>
      <c r="D207" s="40">
        <v>21</v>
      </c>
      <c r="E207" s="40" t="s">
        <v>2597</v>
      </c>
      <c r="F207" s="40" t="s">
        <v>33</v>
      </c>
      <c r="G207" s="52" t="s">
        <v>869</v>
      </c>
      <c r="H207" s="40" t="s">
        <v>2600</v>
      </c>
      <c r="I207" s="40" t="s">
        <v>1119</v>
      </c>
      <c r="J207" s="40" t="s">
        <v>1625</v>
      </c>
      <c r="K207" s="40" t="s">
        <v>1639</v>
      </c>
      <c r="L207" s="51" t="s">
        <v>24</v>
      </c>
      <c r="M207" s="45" t="s">
        <v>565</v>
      </c>
      <c r="N207" s="45" t="s">
        <v>574</v>
      </c>
      <c r="O207" s="45" t="s">
        <v>179</v>
      </c>
      <c r="P207" s="45" t="s">
        <v>24</v>
      </c>
      <c r="Q207" s="45" t="s">
        <v>24</v>
      </c>
      <c r="R207" s="45"/>
    </row>
    <row r="208" spans="1:18" ht="40.5" x14ac:dyDescent="0.25">
      <c r="A208" s="40" t="s">
        <v>33</v>
      </c>
      <c r="B208" s="52">
        <v>2019</v>
      </c>
      <c r="C208" s="52">
        <v>11</v>
      </c>
      <c r="D208" s="40">
        <v>21</v>
      </c>
      <c r="E208" s="40" t="s">
        <v>2597</v>
      </c>
      <c r="F208" s="40" t="s">
        <v>33</v>
      </c>
      <c r="G208" s="52" t="s">
        <v>869</v>
      </c>
      <c r="H208" s="40" t="s">
        <v>2601</v>
      </c>
      <c r="I208" s="40" t="s">
        <v>1119</v>
      </c>
      <c r="J208" s="40" t="s">
        <v>1625</v>
      </c>
      <c r="K208" s="40" t="s">
        <v>1639</v>
      </c>
      <c r="L208" s="51" t="s">
        <v>24</v>
      </c>
      <c r="M208" s="45" t="s">
        <v>565</v>
      </c>
      <c r="N208" s="45" t="s">
        <v>574</v>
      </c>
      <c r="O208" s="45" t="s">
        <v>179</v>
      </c>
      <c r="P208" s="45" t="s">
        <v>24</v>
      </c>
      <c r="Q208" s="45" t="s">
        <v>24</v>
      </c>
      <c r="R208" s="45"/>
    </row>
    <row r="209" spans="1:18" ht="40.5" x14ac:dyDescent="0.25">
      <c r="A209" s="40" t="s">
        <v>33</v>
      </c>
      <c r="B209" s="52">
        <v>2019</v>
      </c>
      <c r="C209" s="52">
        <v>11</v>
      </c>
      <c r="D209" s="40">
        <v>21</v>
      </c>
      <c r="E209" s="40" t="s">
        <v>2597</v>
      </c>
      <c r="F209" s="40" t="s">
        <v>33</v>
      </c>
      <c r="G209" s="52" t="s">
        <v>869</v>
      </c>
      <c r="H209" s="40" t="s">
        <v>2602</v>
      </c>
      <c r="I209" s="40" t="s">
        <v>1119</v>
      </c>
      <c r="J209" s="40" t="s">
        <v>1625</v>
      </c>
      <c r="K209" s="40" t="s">
        <v>1699</v>
      </c>
      <c r="L209" s="51" t="s">
        <v>24</v>
      </c>
      <c r="M209" s="45" t="s">
        <v>565</v>
      </c>
      <c r="N209" s="45" t="s">
        <v>574</v>
      </c>
      <c r="O209" s="45" t="s">
        <v>179</v>
      </c>
      <c r="P209" s="45" t="s">
        <v>24</v>
      </c>
      <c r="Q209" s="45" t="s">
        <v>24</v>
      </c>
      <c r="R209" s="45"/>
    </row>
    <row r="210" spans="1:18" ht="54" x14ac:dyDescent="0.25">
      <c r="A210" s="40">
        <v>3093</v>
      </c>
      <c r="B210" s="52">
        <v>2019</v>
      </c>
      <c r="C210" s="52">
        <v>11</v>
      </c>
      <c r="D210" s="40">
        <v>22</v>
      </c>
      <c r="E210" s="40" t="s">
        <v>2603</v>
      </c>
      <c r="F210" s="40">
        <v>761</v>
      </c>
      <c r="G210" s="52" t="s">
        <v>869</v>
      </c>
      <c r="H210" s="40" t="s">
        <v>2604</v>
      </c>
      <c r="I210" s="40" t="s">
        <v>146</v>
      </c>
      <c r="J210" s="40" t="s">
        <v>2430</v>
      </c>
      <c r="K210" s="40" t="s">
        <v>1639</v>
      </c>
      <c r="L210" s="51"/>
      <c r="M210" s="45" t="s">
        <v>1530</v>
      </c>
      <c r="N210" s="45" t="s">
        <v>566</v>
      </c>
      <c r="O210" s="45" t="s">
        <v>179</v>
      </c>
      <c r="P210" s="45" t="s">
        <v>24</v>
      </c>
      <c r="Q210" s="45" t="s">
        <v>24</v>
      </c>
      <c r="R210" s="45"/>
    </row>
    <row r="211" spans="1:18" ht="40.5" x14ac:dyDescent="0.25">
      <c r="A211" s="40">
        <v>3094</v>
      </c>
      <c r="B211" s="52">
        <v>2019</v>
      </c>
      <c r="C211" s="52">
        <v>11</v>
      </c>
      <c r="D211" s="40">
        <v>22</v>
      </c>
      <c r="E211" s="40" t="s">
        <v>2603</v>
      </c>
      <c r="F211" s="40">
        <v>762</v>
      </c>
      <c r="G211" s="52" t="s">
        <v>869</v>
      </c>
      <c r="H211" s="40" t="s">
        <v>1653</v>
      </c>
      <c r="I211" s="40" t="s">
        <v>146</v>
      </c>
      <c r="J211" s="40" t="s">
        <v>198</v>
      </c>
      <c r="K211" s="40" t="s">
        <v>1639</v>
      </c>
      <c r="L211" s="51"/>
      <c r="M211" s="45" t="s">
        <v>1530</v>
      </c>
      <c r="N211" s="45" t="s">
        <v>566</v>
      </c>
      <c r="O211" s="45" t="s">
        <v>179</v>
      </c>
      <c r="P211" s="45" t="s">
        <v>24</v>
      </c>
      <c r="Q211" s="45" t="s">
        <v>24</v>
      </c>
      <c r="R211" s="45"/>
    </row>
    <row r="212" spans="1:18" ht="67.5" x14ac:dyDescent="0.25">
      <c r="A212" s="40">
        <v>3095</v>
      </c>
      <c r="B212" s="52">
        <v>2019</v>
      </c>
      <c r="C212" s="52">
        <v>11</v>
      </c>
      <c r="D212" s="40">
        <v>22</v>
      </c>
      <c r="E212" s="40" t="s">
        <v>2603</v>
      </c>
      <c r="F212" s="40">
        <v>763</v>
      </c>
      <c r="G212" s="52" t="s">
        <v>869</v>
      </c>
      <c r="H212" s="40" t="s">
        <v>2605</v>
      </c>
      <c r="I212" s="40" t="s">
        <v>1610</v>
      </c>
      <c r="J212" s="40" t="s">
        <v>701</v>
      </c>
      <c r="K212" s="40" t="s">
        <v>1639</v>
      </c>
      <c r="L212" s="51"/>
      <c r="M212" s="45" t="s">
        <v>1530</v>
      </c>
      <c r="N212" s="45" t="s">
        <v>566</v>
      </c>
      <c r="O212" s="45" t="s">
        <v>179</v>
      </c>
      <c r="P212" s="45" t="s">
        <v>24</v>
      </c>
      <c r="Q212" s="45" t="s">
        <v>24</v>
      </c>
      <c r="R212" s="45"/>
    </row>
    <row r="213" spans="1:18" ht="54" x14ac:dyDescent="0.25">
      <c r="A213" s="40">
        <v>3097</v>
      </c>
      <c r="B213" s="52">
        <v>2019</v>
      </c>
      <c r="C213" s="52">
        <v>11</v>
      </c>
      <c r="D213" s="40">
        <v>22</v>
      </c>
      <c r="E213" s="40" t="s">
        <v>2603</v>
      </c>
      <c r="F213" s="40">
        <v>764</v>
      </c>
      <c r="G213" s="52" t="s">
        <v>869</v>
      </c>
      <c r="H213" s="40" t="s">
        <v>2606</v>
      </c>
      <c r="I213" s="40" t="s">
        <v>2607</v>
      </c>
      <c r="J213" s="40" t="s">
        <v>946</v>
      </c>
      <c r="K213" s="40" t="s">
        <v>1639</v>
      </c>
      <c r="L213" s="51"/>
      <c r="M213" s="45" t="s">
        <v>565</v>
      </c>
      <c r="N213" s="45" t="s">
        <v>566</v>
      </c>
      <c r="O213" s="45" t="s">
        <v>179</v>
      </c>
      <c r="P213" s="45" t="s">
        <v>24</v>
      </c>
      <c r="Q213" s="45" t="s">
        <v>24</v>
      </c>
      <c r="R213" s="45"/>
    </row>
    <row r="214" spans="1:18" ht="81" x14ac:dyDescent="0.25">
      <c r="A214" s="40" t="s">
        <v>33</v>
      </c>
      <c r="B214" s="52">
        <v>2019</v>
      </c>
      <c r="C214" s="52">
        <v>11</v>
      </c>
      <c r="D214" s="40">
        <v>22</v>
      </c>
      <c r="E214" s="40" t="s">
        <v>2603</v>
      </c>
      <c r="F214" s="40">
        <v>2299</v>
      </c>
      <c r="G214" s="52" t="s">
        <v>869</v>
      </c>
      <c r="H214" s="40" t="s">
        <v>2561</v>
      </c>
      <c r="I214" s="40" t="s">
        <v>1532</v>
      </c>
      <c r="J214" s="40" t="s">
        <v>946</v>
      </c>
      <c r="K214" s="40" t="s">
        <v>1639</v>
      </c>
      <c r="L214" s="51"/>
      <c r="M214" s="45" t="s">
        <v>1530</v>
      </c>
      <c r="N214" s="45" t="s">
        <v>792</v>
      </c>
      <c r="O214" s="45" t="s">
        <v>179</v>
      </c>
      <c r="P214" s="45" t="s">
        <v>24</v>
      </c>
      <c r="Q214" s="45" t="s">
        <v>24</v>
      </c>
      <c r="R214" s="45"/>
    </row>
    <row r="215" spans="1:18" ht="81" x14ac:dyDescent="0.25">
      <c r="A215" s="40" t="s">
        <v>33</v>
      </c>
      <c r="B215" s="52">
        <v>2019</v>
      </c>
      <c r="C215" s="52">
        <v>11</v>
      </c>
      <c r="D215" s="40">
        <v>22</v>
      </c>
      <c r="E215" s="40" t="s">
        <v>2603</v>
      </c>
      <c r="F215" s="40">
        <v>2300</v>
      </c>
      <c r="G215" s="52" t="s">
        <v>869</v>
      </c>
      <c r="H215" s="40" t="s">
        <v>2561</v>
      </c>
      <c r="I215" s="40" t="s">
        <v>1532</v>
      </c>
      <c r="J215" s="40" t="s">
        <v>946</v>
      </c>
      <c r="K215" s="40" t="s">
        <v>1639</v>
      </c>
      <c r="L215" s="51"/>
      <c r="M215" s="45" t="s">
        <v>1530</v>
      </c>
      <c r="N215" s="45" t="s">
        <v>792</v>
      </c>
      <c r="O215" s="45" t="s">
        <v>179</v>
      </c>
      <c r="P215" s="45" t="s">
        <v>24</v>
      </c>
      <c r="Q215" s="45" t="s">
        <v>24</v>
      </c>
      <c r="R215" s="45"/>
    </row>
    <row r="216" spans="1:18" ht="54" x14ac:dyDescent="0.25">
      <c r="A216" s="40" t="s">
        <v>33</v>
      </c>
      <c r="B216" s="52">
        <v>2019</v>
      </c>
      <c r="C216" s="52">
        <v>11</v>
      </c>
      <c r="D216" s="40">
        <v>22</v>
      </c>
      <c r="E216" s="40" t="s">
        <v>2603</v>
      </c>
      <c r="F216" s="40" t="s">
        <v>33</v>
      </c>
      <c r="G216" s="52" t="s">
        <v>869</v>
      </c>
      <c r="H216" s="40" t="s">
        <v>2608</v>
      </c>
      <c r="I216" s="40" t="s">
        <v>1119</v>
      </c>
      <c r="J216" s="40" t="s">
        <v>1625</v>
      </c>
      <c r="K216" s="40" t="s">
        <v>1639</v>
      </c>
      <c r="L216" s="51" t="s">
        <v>24</v>
      </c>
      <c r="M216" s="45" t="s">
        <v>565</v>
      </c>
      <c r="N216" s="45" t="s">
        <v>574</v>
      </c>
      <c r="O216" s="45" t="s">
        <v>179</v>
      </c>
      <c r="P216" s="45" t="s">
        <v>24</v>
      </c>
      <c r="Q216" s="45" t="s">
        <v>24</v>
      </c>
      <c r="R216" s="45"/>
    </row>
    <row r="217" spans="1:18" ht="40.5" x14ac:dyDescent="0.25">
      <c r="A217" s="40" t="s">
        <v>33</v>
      </c>
      <c r="B217" s="52">
        <v>2019</v>
      </c>
      <c r="C217" s="52">
        <v>11</v>
      </c>
      <c r="D217" s="40">
        <v>22</v>
      </c>
      <c r="E217" s="40" t="s">
        <v>2603</v>
      </c>
      <c r="F217" s="40" t="s">
        <v>33</v>
      </c>
      <c r="G217" s="52" t="s">
        <v>869</v>
      </c>
      <c r="H217" s="40" t="s">
        <v>2609</v>
      </c>
      <c r="I217" s="40" t="s">
        <v>1119</v>
      </c>
      <c r="J217" s="40" t="s">
        <v>1625</v>
      </c>
      <c r="K217" s="40" t="s">
        <v>2093</v>
      </c>
      <c r="L217" s="51" t="s">
        <v>24</v>
      </c>
      <c r="M217" s="45" t="s">
        <v>565</v>
      </c>
      <c r="N217" s="45" t="s">
        <v>574</v>
      </c>
      <c r="O217" s="45" t="s">
        <v>179</v>
      </c>
      <c r="P217" s="45" t="s">
        <v>24</v>
      </c>
      <c r="Q217" s="45" t="s">
        <v>24</v>
      </c>
      <c r="R217" s="45"/>
    </row>
    <row r="218" spans="1:18" ht="40.5" x14ac:dyDescent="0.25">
      <c r="A218" s="40" t="s">
        <v>33</v>
      </c>
      <c r="B218" s="52">
        <v>2019</v>
      </c>
      <c r="C218" s="52">
        <v>11</v>
      </c>
      <c r="D218" s="40">
        <v>22</v>
      </c>
      <c r="E218" s="40" t="s">
        <v>2603</v>
      </c>
      <c r="F218" s="40" t="s">
        <v>33</v>
      </c>
      <c r="G218" s="52" t="s">
        <v>869</v>
      </c>
      <c r="H218" s="40" t="s">
        <v>2610</v>
      </c>
      <c r="I218" s="40" t="s">
        <v>2611</v>
      </c>
      <c r="J218" s="40" t="s">
        <v>96</v>
      </c>
      <c r="K218" s="40" t="s">
        <v>2093</v>
      </c>
      <c r="L218" s="51" t="s">
        <v>24</v>
      </c>
      <c r="M218" s="45" t="s">
        <v>565</v>
      </c>
      <c r="N218" s="45" t="s">
        <v>574</v>
      </c>
      <c r="O218" s="45" t="s">
        <v>179</v>
      </c>
      <c r="P218" s="45" t="s">
        <v>24</v>
      </c>
      <c r="Q218" s="45" t="s">
        <v>24</v>
      </c>
      <c r="R218" s="45"/>
    </row>
    <row r="219" spans="1:18" ht="54" x14ac:dyDescent="0.25">
      <c r="A219" s="40" t="s">
        <v>33</v>
      </c>
      <c r="B219" s="52">
        <v>2019</v>
      </c>
      <c r="C219" s="52">
        <v>11</v>
      </c>
      <c r="D219" s="40">
        <v>22</v>
      </c>
      <c r="E219" s="40" t="s">
        <v>2603</v>
      </c>
      <c r="F219" s="40" t="s">
        <v>33</v>
      </c>
      <c r="G219" s="52" t="s">
        <v>869</v>
      </c>
      <c r="H219" s="40" t="s">
        <v>2171</v>
      </c>
      <c r="I219" s="40" t="s">
        <v>1752</v>
      </c>
      <c r="J219" s="40" t="s">
        <v>96</v>
      </c>
      <c r="K219" s="40" t="s">
        <v>1639</v>
      </c>
      <c r="L219" s="51" t="s">
        <v>24</v>
      </c>
      <c r="M219" s="45" t="s">
        <v>565</v>
      </c>
      <c r="N219" s="45" t="s">
        <v>574</v>
      </c>
      <c r="O219" s="45" t="s">
        <v>179</v>
      </c>
      <c r="P219" s="45" t="s">
        <v>24</v>
      </c>
      <c r="Q219" s="45" t="s">
        <v>24</v>
      </c>
      <c r="R219" s="45"/>
    </row>
    <row r="220" spans="1:18" ht="40.5" x14ac:dyDescent="0.25">
      <c r="A220" s="40" t="s">
        <v>33</v>
      </c>
      <c r="B220" s="52">
        <v>2019</v>
      </c>
      <c r="C220" s="52">
        <v>11</v>
      </c>
      <c r="D220" s="40">
        <v>22</v>
      </c>
      <c r="E220" s="40" t="s">
        <v>2603</v>
      </c>
      <c r="F220" s="40" t="s">
        <v>33</v>
      </c>
      <c r="G220" s="52" t="s">
        <v>869</v>
      </c>
      <c r="H220" s="40" t="s">
        <v>2612</v>
      </c>
      <c r="I220" s="40" t="s">
        <v>1119</v>
      </c>
      <c r="J220" s="40" t="s">
        <v>1625</v>
      </c>
      <c r="K220" s="40" t="s">
        <v>1639</v>
      </c>
      <c r="L220" s="51" t="s">
        <v>24</v>
      </c>
      <c r="M220" s="45" t="s">
        <v>565</v>
      </c>
      <c r="N220" s="45" t="s">
        <v>574</v>
      </c>
      <c r="O220" s="45" t="s">
        <v>179</v>
      </c>
      <c r="P220" s="45" t="s">
        <v>24</v>
      </c>
      <c r="Q220" s="45" t="s">
        <v>24</v>
      </c>
      <c r="R220" s="45"/>
    </row>
    <row r="221" spans="1:18" ht="40.5" x14ac:dyDescent="0.25">
      <c r="A221" s="40" t="s">
        <v>33</v>
      </c>
      <c r="B221" s="52">
        <v>2019</v>
      </c>
      <c r="C221" s="52">
        <v>11</v>
      </c>
      <c r="D221" s="40">
        <v>22</v>
      </c>
      <c r="E221" s="40" t="s">
        <v>2603</v>
      </c>
      <c r="F221" s="40" t="s">
        <v>33</v>
      </c>
      <c r="G221" s="52" t="s">
        <v>869</v>
      </c>
      <c r="H221" s="40" t="s">
        <v>2613</v>
      </c>
      <c r="I221" s="40" t="s">
        <v>1767</v>
      </c>
      <c r="J221" s="40" t="s">
        <v>295</v>
      </c>
      <c r="K221" s="40" t="s">
        <v>1639</v>
      </c>
      <c r="L221" s="51" t="s">
        <v>24</v>
      </c>
      <c r="M221" s="45" t="s">
        <v>565</v>
      </c>
      <c r="N221" s="45" t="s">
        <v>574</v>
      </c>
      <c r="O221" s="45" t="s">
        <v>179</v>
      </c>
      <c r="P221" s="45" t="s">
        <v>24</v>
      </c>
      <c r="Q221" s="45" t="s">
        <v>24</v>
      </c>
      <c r="R221" s="45"/>
    </row>
    <row r="222" spans="1:18" ht="54" x14ac:dyDescent="0.25">
      <c r="A222" s="40" t="s">
        <v>33</v>
      </c>
      <c r="B222" s="52">
        <v>2019</v>
      </c>
      <c r="C222" s="52">
        <v>11</v>
      </c>
      <c r="D222" s="40">
        <v>22</v>
      </c>
      <c r="E222" s="40" t="s">
        <v>2603</v>
      </c>
      <c r="F222" s="40" t="s">
        <v>33</v>
      </c>
      <c r="G222" s="52" t="s">
        <v>869</v>
      </c>
      <c r="H222" s="40" t="s">
        <v>2614</v>
      </c>
      <c r="I222" s="40" t="s">
        <v>1525</v>
      </c>
      <c r="J222" s="40" t="s">
        <v>2197</v>
      </c>
      <c r="K222" s="40" t="s">
        <v>1639</v>
      </c>
      <c r="L222" s="51" t="s">
        <v>24</v>
      </c>
      <c r="M222" s="45" t="s">
        <v>565</v>
      </c>
      <c r="N222" s="45" t="s">
        <v>574</v>
      </c>
      <c r="O222" s="45" t="s">
        <v>179</v>
      </c>
      <c r="P222" s="45" t="s">
        <v>24</v>
      </c>
      <c r="Q222" s="45" t="s">
        <v>24</v>
      </c>
      <c r="R222" s="45"/>
    </row>
    <row r="223" spans="1:18" ht="40.5" x14ac:dyDescent="0.25">
      <c r="A223" s="40">
        <v>3113</v>
      </c>
      <c r="B223" s="52">
        <v>2019</v>
      </c>
      <c r="C223" s="52">
        <v>11</v>
      </c>
      <c r="D223" s="40">
        <v>25</v>
      </c>
      <c r="E223" s="40" t="s">
        <v>2615</v>
      </c>
      <c r="F223" s="40">
        <v>765</v>
      </c>
      <c r="G223" s="52" t="s">
        <v>869</v>
      </c>
      <c r="H223" s="40" t="s">
        <v>243</v>
      </c>
      <c r="I223" s="40" t="s">
        <v>1532</v>
      </c>
      <c r="J223" s="40" t="s">
        <v>946</v>
      </c>
      <c r="K223" s="40" t="s">
        <v>1639</v>
      </c>
      <c r="L223" s="51"/>
      <c r="M223" s="45" t="s">
        <v>1530</v>
      </c>
      <c r="N223" s="45" t="s">
        <v>566</v>
      </c>
      <c r="O223" s="45" t="s">
        <v>179</v>
      </c>
      <c r="P223" s="45" t="s">
        <v>24</v>
      </c>
      <c r="Q223" s="45" t="s">
        <v>24</v>
      </c>
      <c r="R223" s="45"/>
    </row>
    <row r="224" spans="1:18" ht="40.5" x14ac:dyDescent="0.25">
      <c r="A224" s="40">
        <v>3114</v>
      </c>
      <c r="B224" s="52">
        <v>2019</v>
      </c>
      <c r="C224" s="52">
        <v>11</v>
      </c>
      <c r="D224" s="40">
        <v>25</v>
      </c>
      <c r="E224" s="40" t="s">
        <v>2615</v>
      </c>
      <c r="F224" s="40">
        <v>766</v>
      </c>
      <c r="G224" s="52" t="s">
        <v>869</v>
      </c>
      <c r="H224" s="40" t="s">
        <v>243</v>
      </c>
      <c r="I224" s="40" t="s">
        <v>1532</v>
      </c>
      <c r="J224" s="40" t="s">
        <v>946</v>
      </c>
      <c r="K224" s="40" t="s">
        <v>1639</v>
      </c>
      <c r="L224" s="51"/>
      <c r="M224" s="45" t="s">
        <v>1530</v>
      </c>
      <c r="N224" s="45" t="s">
        <v>566</v>
      </c>
      <c r="O224" s="45" t="s">
        <v>179</v>
      </c>
      <c r="P224" s="45" t="s">
        <v>24</v>
      </c>
      <c r="Q224" s="45" t="s">
        <v>24</v>
      </c>
      <c r="R224" s="45"/>
    </row>
    <row r="225" spans="1:18" ht="40.5" x14ac:dyDescent="0.25">
      <c r="A225" s="40" t="s">
        <v>33</v>
      </c>
      <c r="B225" s="52">
        <v>2019</v>
      </c>
      <c r="C225" s="52">
        <v>11</v>
      </c>
      <c r="D225" s="40">
        <v>25</v>
      </c>
      <c r="E225" s="40" t="s">
        <v>2615</v>
      </c>
      <c r="F225" s="40">
        <v>2301</v>
      </c>
      <c r="G225" s="52" t="s">
        <v>869</v>
      </c>
      <c r="H225" s="40" t="s">
        <v>1016</v>
      </c>
      <c r="I225" s="40" t="s">
        <v>1532</v>
      </c>
      <c r="J225" s="40" t="s">
        <v>946</v>
      </c>
      <c r="K225" s="40" t="s">
        <v>1639</v>
      </c>
      <c r="L225" s="51"/>
      <c r="M225" s="45" t="s">
        <v>1530</v>
      </c>
      <c r="N225" s="45" t="s">
        <v>1265</v>
      </c>
      <c r="O225" s="45" t="s">
        <v>179</v>
      </c>
      <c r="P225" s="45" t="s">
        <v>24</v>
      </c>
      <c r="Q225" s="45" t="s">
        <v>24</v>
      </c>
      <c r="R225" s="45"/>
    </row>
    <row r="226" spans="1:18" ht="54" x14ac:dyDescent="0.25">
      <c r="A226" s="40" t="s">
        <v>33</v>
      </c>
      <c r="B226" s="52">
        <v>2019</v>
      </c>
      <c r="C226" s="52">
        <v>11</v>
      </c>
      <c r="D226" s="40">
        <v>25</v>
      </c>
      <c r="E226" s="40" t="s">
        <v>2615</v>
      </c>
      <c r="F226" s="40">
        <v>2303</v>
      </c>
      <c r="G226" s="52" t="s">
        <v>869</v>
      </c>
      <c r="H226" s="40" t="s">
        <v>2616</v>
      </c>
      <c r="I226" s="40" t="s">
        <v>1986</v>
      </c>
      <c r="J226" s="40" t="s">
        <v>2512</v>
      </c>
      <c r="K226" s="40" t="s">
        <v>1639</v>
      </c>
      <c r="L226" s="51"/>
      <c r="M226" s="45" t="s">
        <v>1530</v>
      </c>
      <c r="N226" s="45" t="s">
        <v>1265</v>
      </c>
      <c r="O226" s="45" t="s">
        <v>179</v>
      </c>
      <c r="P226" s="45" t="s">
        <v>24</v>
      </c>
      <c r="Q226" s="45" t="s">
        <v>24</v>
      </c>
      <c r="R226" s="45"/>
    </row>
    <row r="227" spans="1:18" ht="67.5" x14ac:dyDescent="0.25">
      <c r="A227" s="40" t="s">
        <v>33</v>
      </c>
      <c r="B227" s="52">
        <v>2019</v>
      </c>
      <c r="C227" s="52">
        <v>11</v>
      </c>
      <c r="D227" s="40">
        <v>25</v>
      </c>
      <c r="E227" s="40" t="s">
        <v>2615</v>
      </c>
      <c r="F227" s="40">
        <v>2306</v>
      </c>
      <c r="G227" s="52" t="s">
        <v>869</v>
      </c>
      <c r="H227" s="40" t="s">
        <v>2617</v>
      </c>
      <c r="I227" s="40" t="s">
        <v>146</v>
      </c>
      <c r="J227" s="40" t="s">
        <v>198</v>
      </c>
      <c r="K227" s="40" t="s">
        <v>1639</v>
      </c>
      <c r="L227" s="51"/>
      <c r="M227" s="45" t="s">
        <v>1530</v>
      </c>
      <c r="N227" s="45" t="s">
        <v>1265</v>
      </c>
      <c r="O227" s="45" t="s">
        <v>179</v>
      </c>
      <c r="P227" s="45" t="s">
        <v>24</v>
      </c>
      <c r="Q227" s="45" t="s">
        <v>24</v>
      </c>
      <c r="R227" s="45"/>
    </row>
    <row r="228" spans="1:18" ht="40.5" x14ac:dyDescent="0.25">
      <c r="A228" s="40" t="s">
        <v>33</v>
      </c>
      <c r="B228" s="52">
        <v>2019</v>
      </c>
      <c r="C228" s="52">
        <v>11</v>
      </c>
      <c r="D228" s="40">
        <v>25</v>
      </c>
      <c r="E228" s="40" t="s">
        <v>2615</v>
      </c>
      <c r="F228" s="40" t="s">
        <v>33</v>
      </c>
      <c r="G228" s="52" t="s">
        <v>869</v>
      </c>
      <c r="H228" s="40" t="s">
        <v>2618</v>
      </c>
      <c r="I228" s="40" t="s">
        <v>1793</v>
      </c>
      <c r="J228" s="40" t="s">
        <v>1760</v>
      </c>
      <c r="K228" s="40" t="s">
        <v>1639</v>
      </c>
      <c r="L228" s="51" t="s">
        <v>24</v>
      </c>
      <c r="M228" s="45" t="s">
        <v>565</v>
      </c>
      <c r="N228" s="45" t="s">
        <v>574</v>
      </c>
      <c r="O228" s="45" t="s">
        <v>179</v>
      </c>
      <c r="P228" s="45" t="s">
        <v>24</v>
      </c>
      <c r="Q228" s="45" t="s">
        <v>24</v>
      </c>
      <c r="R228" s="45"/>
    </row>
    <row r="229" spans="1:18" ht="40.5" x14ac:dyDescent="0.25">
      <c r="A229" s="40" t="s">
        <v>33</v>
      </c>
      <c r="B229" s="52">
        <v>2019</v>
      </c>
      <c r="C229" s="52">
        <v>11</v>
      </c>
      <c r="D229" s="40">
        <v>25</v>
      </c>
      <c r="E229" s="40" t="s">
        <v>2615</v>
      </c>
      <c r="F229" s="40" t="s">
        <v>33</v>
      </c>
      <c r="G229" s="52" t="s">
        <v>869</v>
      </c>
      <c r="H229" s="40" t="s">
        <v>2619</v>
      </c>
      <c r="I229" s="40" t="s">
        <v>1119</v>
      </c>
      <c r="J229" s="40" t="s">
        <v>1625</v>
      </c>
      <c r="K229" s="40" t="s">
        <v>1639</v>
      </c>
      <c r="L229" s="51" t="s">
        <v>24</v>
      </c>
      <c r="M229" s="45" t="s">
        <v>565</v>
      </c>
      <c r="N229" s="45" t="s">
        <v>574</v>
      </c>
      <c r="O229" s="45" t="s">
        <v>179</v>
      </c>
      <c r="P229" s="45" t="s">
        <v>24</v>
      </c>
      <c r="Q229" s="45" t="s">
        <v>24</v>
      </c>
      <c r="R229" s="45"/>
    </row>
    <row r="230" spans="1:18" ht="54" x14ac:dyDescent="0.25">
      <c r="A230" s="40" t="s">
        <v>33</v>
      </c>
      <c r="B230" s="52">
        <v>2019</v>
      </c>
      <c r="C230" s="52">
        <v>11</v>
      </c>
      <c r="D230" s="40">
        <v>25</v>
      </c>
      <c r="E230" s="40" t="s">
        <v>2615</v>
      </c>
      <c r="F230" s="40" t="s">
        <v>33</v>
      </c>
      <c r="G230" s="52" t="s">
        <v>869</v>
      </c>
      <c r="H230" s="40" t="s">
        <v>2620</v>
      </c>
      <c r="I230" s="40" t="s">
        <v>2251</v>
      </c>
      <c r="J230" s="40" t="s">
        <v>2197</v>
      </c>
      <c r="K230" s="40" t="s">
        <v>1639</v>
      </c>
      <c r="L230" s="51" t="s">
        <v>24</v>
      </c>
      <c r="M230" s="45" t="s">
        <v>565</v>
      </c>
      <c r="N230" s="45" t="s">
        <v>574</v>
      </c>
      <c r="O230" s="45" t="s">
        <v>179</v>
      </c>
      <c r="P230" s="45" t="s">
        <v>24</v>
      </c>
      <c r="Q230" s="45" t="s">
        <v>24</v>
      </c>
      <c r="R230" s="45"/>
    </row>
    <row r="231" spans="1:18" ht="54" x14ac:dyDescent="0.25">
      <c r="A231" s="40">
        <v>3112</v>
      </c>
      <c r="B231" s="52">
        <v>2019</v>
      </c>
      <c r="C231" s="52">
        <v>11</v>
      </c>
      <c r="D231" s="40">
        <v>26</v>
      </c>
      <c r="E231" s="40" t="s">
        <v>2621</v>
      </c>
      <c r="F231" s="40">
        <v>767</v>
      </c>
      <c r="G231" s="52" t="s">
        <v>869</v>
      </c>
      <c r="H231" s="40" t="s">
        <v>2622</v>
      </c>
      <c r="I231" s="40" t="s">
        <v>146</v>
      </c>
      <c r="J231" s="40" t="s">
        <v>198</v>
      </c>
      <c r="K231" s="40" t="s">
        <v>1639</v>
      </c>
      <c r="L231" s="51"/>
      <c r="M231" s="45" t="s">
        <v>1530</v>
      </c>
      <c r="N231" s="45" t="s">
        <v>566</v>
      </c>
      <c r="O231" s="45" t="s">
        <v>179</v>
      </c>
      <c r="P231" s="45" t="s">
        <v>24</v>
      </c>
      <c r="Q231" s="45" t="s">
        <v>24</v>
      </c>
      <c r="R231" s="45"/>
    </row>
    <row r="232" spans="1:18" ht="40.5" x14ac:dyDescent="0.25">
      <c r="A232" s="40">
        <v>3120</v>
      </c>
      <c r="B232" s="52">
        <v>2019</v>
      </c>
      <c r="C232" s="52">
        <v>11</v>
      </c>
      <c r="D232" s="40">
        <v>26</v>
      </c>
      <c r="E232" s="40" t="s">
        <v>2621</v>
      </c>
      <c r="F232" s="40">
        <v>768</v>
      </c>
      <c r="G232" s="52" t="s">
        <v>869</v>
      </c>
      <c r="H232" s="40" t="s">
        <v>243</v>
      </c>
      <c r="I232" s="40" t="s">
        <v>1532</v>
      </c>
      <c r="J232" s="40" t="s">
        <v>946</v>
      </c>
      <c r="K232" s="40" t="s">
        <v>1699</v>
      </c>
      <c r="L232" s="51"/>
      <c r="M232" s="45" t="s">
        <v>1530</v>
      </c>
      <c r="N232" s="45" t="s">
        <v>566</v>
      </c>
      <c r="O232" s="45" t="s">
        <v>179</v>
      </c>
      <c r="P232" s="45" t="s">
        <v>24</v>
      </c>
      <c r="Q232" s="45" t="s">
        <v>24</v>
      </c>
      <c r="R232" s="45"/>
    </row>
    <row r="233" spans="1:18" ht="54" x14ac:dyDescent="0.25">
      <c r="A233" s="40">
        <v>3110</v>
      </c>
      <c r="B233" s="52">
        <v>2019</v>
      </c>
      <c r="C233" s="52">
        <v>11</v>
      </c>
      <c r="D233" s="40">
        <v>26</v>
      </c>
      <c r="E233" s="40" t="s">
        <v>2621</v>
      </c>
      <c r="F233" s="40">
        <v>769</v>
      </c>
      <c r="G233" s="52" t="s">
        <v>869</v>
      </c>
      <c r="H233" s="40" t="s">
        <v>2623</v>
      </c>
      <c r="I233" s="40" t="s">
        <v>2624</v>
      </c>
      <c r="J233" s="40" t="s">
        <v>2625</v>
      </c>
      <c r="K233" s="40" t="s">
        <v>1639</v>
      </c>
      <c r="L233" s="51"/>
      <c r="M233" s="45" t="s">
        <v>1530</v>
      </c>
      <c r="N233" s="45" t="s">
        <v>566</v>
      </c>
      <c r="O233" s="45" t="s">
        <v>179</v>
      </c>
      <c r="P233" s="45" t="s">
        <v>24</v>
      </c>
      <c r="Q233" s="45" t="s">
        <v>24</v>
      </c>
      <c r="R233" s="45"/>
    </row>
    <row r="234" spans="1:18" ht="54" x14ac:dyDescent="0.25">
      <c r="A234" s="40">
        <v>3125</v>
      </c>
      <c r="B234" s="52">
        <v>2019</v>
      </c>
      <c r="C234" s="52">
        <v>11</v>
      </c>
      <c r="D234" s="40">
        <v>26</v>
      </c>
      <c r="E234" s="40" t="s">
        <v>2621</v>
      </c>
      <c r="F234" s="40">
        <v>770</v>
      </c>
      <c r="G234" s="52" t="s">
        <v>869</v>
      </c>
      <c r="H234" s="40" t="s">
        <v>2158</v>
      </c>
      <c r="I234" s="40" t="s">
        <v>146</v>
      </c>
      <c r="J234" s="40" t="s">
        <v>198</v>
      </c>
      <c r="K234" s="40" t="s">
        <v>1639</v>
      </c>
      <c r="L234" s="51"/>
      <c r="M234" s="45" t="s">
        <v>1530</v>
      </c>
      <c r="N234" s="45" t="s">
        <v>566</v>
      </c>
      <c r="O234" s="45" t="s">
        <v>179</v>
      </c>
      <c r="P234" s="45" t="s">
        <v>24</v>
      </c>
      <c r="Q234" s="45" t="s">
        <v>24</v>
      </c>
      <c r="R234" s="45"/>
    </row>
    <row r="235" spans="1:18" ht="94.5" x14ac:dyDescent="0.25">
      <c r="A235" s="40" t="s">
        <v>33</v>
      </c>
      <c r="B235" s="52">
        <v>2019</v>
      </c>
      <c r="C235" s="52">
        <v>11</v>
      </c>
      <c r="D235" s="40">
        <v>26</v>
      </c>
      <c r="E235" s="40" t="s">
        <v>2621</v>
      </c>
      <c r="F235" s="40">
        <v>2307</v>
      </c>
      <c r="G235" s="52" t="s">
        <v>869</v>
      </c>
      <c r="H235" s="40" t="s">
        <v>2626</v>
      </c>
      <c r="I235" s="40" t="s">
        <v>1986</v>
      </c>
      <c r="J235" s="40" t="s">
        <v>2539</v>
      </c>
      <c r="K235" s="40" t="s">
        <v>1639</v>
      </c>
      <c r="L235" s="51"/>
      <c r="M235" s="45" t="s">
        <v>1530</v>
      </c>
      <c r="N235" s="45" t="s">
        <v>792</v>
      </c>
      <c r="O235" s="45" t="s">
        <v>179</v>
      </c>
      <c r="P235" s="45" t="s">
        <v>24</v>
      </c>
      <c r="Q235" s="45" t="s">
        <v>24</v>
      </c>
      <c r="R235" s="45"/>
    </row>
    <row r="236" spans="1:18" ht="40.5" x14ac:dyDescent="0.25">
      <c r="A236" s="40" t="s">
        <v>33</v>
      </c>
      <c r="B236" s="52">
        <v>2019</v>
      </c>
      <c r="C236" s="52">
        <v>11</v>
      </c>
      <c r="D236" s="40">
        <v>26</v>
      </c>
      <c r="E236" s="40" t="s">
        <v>2621</v>
      </c>
      <c r="F236" s="40">
        <v>2308</v>
      </c>
      <c r="G236" s="52" t="s">
        <v>869</v>
      </c>
      <c r="H236" s="40" t="s">
        <v>243</v>
      </c>
      <c r="I236" s="40" t="s">
        <v>1532</v>
      </c>
      <c r="J236" s="40" t="s">
        <v>946</v>
      </c>
      <c r="K236" s="40" t="s">
        <v>1639</v>
      </c>
      <c r="L236" s="51"/>
      <c r="M236" s="45" t="s">
        <v>1530</v>
      </c>
      <c r="N236" s="45" t="s">
        <v>792</v>
      </c>
      <c r="O236" s="45" t="s">
        <v>179</v>
      </c>
      <c r="P236" s="45" t="s">
        <v>24</v>
      </c>
      <c r="Q236" s="45" t="s">
        <v>24</v>
      </c>
      <c r="R236" s="45"/>
    </row>
    <row r="237" spans="1:18" ht="40.5" x14ac:dyDescent="0.25">
      <c r="A237" s="40" t="s">
        <v>33</v>
      </c>
      <c r="B237" s="52">
        <v>2019</v>
      </c>
      <c r="C237" s="52">
        <v>11</v>
      </c>
      <c r="D237" s="40">
        <v>26</v>
      </c>
      <c r="E237" s="40" t="s">
        <v>2621</v>
      </c>
      <c r="F237" s="40">
        <v>2310</v>
      </c>
      <c r="G237" s="52" t="s">
        <v>869</v>
      </c>
      <c r="H237" s="40" t="s">
        <v>243</v>
      </c>
      <c r="I237" s="40" t="s">
        <v>1532</v>
      </c>
      <c r="J237" s="40" t="s">
        <v>946</v>
      </c>
      <c r="K237" s="40" t="s">
        <v>1699</v>
      </c>
      <c r="L237" s="51"/>
      <c r="M237" s="45" t="s">
        <v>1530</v>
      </c>
      <c r="N237" s="45" t="s">
        <v>792</v>
      </c>
      <c r="O237" s="45" t="s">
        <v>179</v>
      </c>
      <c r="P237" s="45" t="s">
        <v>24</v>
      </c>
      <c r="Q237" s="45" t="s">
        <v>24</v>
      </c>
      <c r="R237" s="45"/>
    </row>
    <row r="238" spans="1:18" ht="40.5" x14ac:dyDescent="0.25">
      <c r="A238" s="40" t="s">
        <v>33</v>
      </c>
      <c r="B238" s="52">
        <v>2019</v>
      </c>
      <c r="C238" s="52">
        <v>11</v>
      </c>
      <c r="D238" s="40">
        <v>26</v>
      </c>
      <c r="E238" s="40" t="s">
        <v>2621</v>
      </c>
      <c r="F238" s="40">
        <v>2311</v>
      </c>
      <c r="G238" s="52" t="s">
        <v>869</v>
      </c>
      <c r="H238" s="40" t="s">
        <v>243</v>
      </c>
      <c r="I238" s="40" t="s">
        <v>1532</v>
      </c>
      <c r="J238" s="40" t="s">
        <v>946</v>
      </c>
      <c r="K238" s="40" t="s">
        <v>1639</v>
      </c>
      <c r="L238" s="51"/>
      <c r="M238" s="45" t="s">
        <v>1530</v>
      </c>
      <c r="N238" s="45" t="s">
        <v>792</v>
      </c>
      <c r="O238" s="45" t="s">
        <v>179</v>
      </c>
      <c r="P238" s="45" t="s">
        <v>24</v>
      </c>
      <c r="Q238" s="45" t="s">
        <v>24</v>
      </c>
      <c r="R238" s="45"/>
    </row>
    <row r="239" spans="1:18" ht="40.5" x14ac:dyDescent="0.25">
      <c r="A239" s="40" t="s">
        <v>33</v>
      </c>
      <c r="B239" s="52">
        <v>2019</v>
      </c>
      <c r="C239" s="52">
        <v>11</v>
      </c>
      <c r="D239" s="40">
        <v>26</v>
      </c>
      <c r="E239" s="40" t="s">
        <v>2621</v>
      </c>
      <c r="F239" s="40">
        <v>2312</v>
      </c>
      <c r="G239" s="52" t="s">
        <v>869</v>
      </c>
      <c r="H239" s="40" t="s">
        <v>243</v>
      </c>
      <c r="I239" s="40" t="s">
        <v>1532</v>
      </c>
      <c r="J239" s="40" t="s">
        <v>946</v>
      </c>
      <c r="K239" s="40" t="s">
        <v>1639</v>
      </c>
      <c r="L239" s="51"/>
      <c r="M239" s="45" t="s">
        <v>1530</v>
      </c>
      <c r="N239" s="45" t="s">
        <v>792</v>
      </c>
      <c r="O239" s="45" t="s">
        <v>179</v>
      </c>
      <c r="P239" s="45" t="s">
        <v>24</v>
      </c>
      <c r="Q239" s="45" t="s">
        <v>24</v>
      </c>
      <c r="R239" s="45"/>
    </row>
    <row r="240" spans="1:18" ht="40.5" x14ac:dyDescent="0.25">
      <c r="A240" s="40" t="s">
        <v>33</v>
      </c>
      <c r="B240" s="52">
        <v>2019</v>
      </c>
      <c r="C240" s="52">
        <v>11</v>
      </c>
      <c r="D240" s="40">
        <v>26</v>
      </c>
      <c r="E240" s="40" t="s">
        <v>2621</v>
      </c>
      <c r="F240" s="40">
        <v>2313</v>
      </c>
      <c r="G240" s="52" t="s">
        <v>869</v>
      </c>
      <c r="H240" s="40" t="s">
        <v>243</v>
      </c>
      <c r="I240" s="40" t="s">
        <v>1532</v>
      </c>
      <c r="J240" s="40" t="s">
        <v>946</v>
      </c>
      <c r="K240" s="40" t="s">
        <v>1639</v>
      </c>
      <c r="L240" s="51"/>
      <c r="M240" s="45" t="s">
        <v>1530</v>
      </c>
      <c r="N240" s="45" t="s">
        <v>792</v>
      </c>
      <c r="O240" s="45" t="s">
        <v>179</v>
      </c>
      <c r="P240" s="45" t="s">
        <v>24</v>
      </c>
      <c r="Q240" s="45" t="s">
        <v>24</v>
      </c>
      <c r="R240" s="45"/>
    </row>
    <row r="241" spans="1:18" ht="40.5" x14ac:dyDescent="0.25">
      <c r="A241" s="40" t="s">
        <v>33</v>
      </c>
      <c r="B241" s="52">
        <v>2019</v>
      </c>
      <c r="C241" s="52">
        <v>11</v>
      </c>
      <c r="D241" s="40">
        <v>26</v>
      </c>
      <c r="E241" s="40" t="s">
        <v>2621</v>
      </c>
      <c r="F241" s="40">
        <v>2314</v>
      </c>
      <c r="G241" s="52" t="s">
        <v>869</v>
      </c>
      <c r="H241" s="40" t="s">
        <v>243</v>
      </c>
      <c r="I241" s="40" t="s">
        <v>1532</v>
      </c>
      <c r="J241" s="40" t="s">
        <v>946</v>
      </c>
      <c r="K241" s="40" t="s">
        <v>1639</v>
      </c>
      <c r="L241" s="51"/>
      <c r="M241" s="45" t="s">
        <v>1530</v>
      </c>
      <c r="N241" s="45" t="s">
        <v>792</v>
      </c>
      <c r="O241" s="45" t="s">
        <v>179</v>
      </c>
      <c r="P241" s="45" t="s">
        <v>24</v>
      </c>
      <c r="Q241" s="45" t="s">
        <v>24</v>
      </c>
      <c r="R241" s="45"/>
    </row>
    <row r="242" spans="1:18" ht="40.5" x14ac:dyDescent="0.25">
      <c r="A242" s="40" t="s">
        <v>33</v>
      </c>
      <c r="B242" s="52">
        <v>2019</v>
      </c>
      <c r="C242" s="52">
        <v>11</v>
      </c>
      <c r="D242" s="40">
        <v>26</v>
      </c>
      <c r="E242" s="40" t="s">
        <v>2621</v>
      </c>
      <c r="F242" s="40">
        <v>2315</v>
      </c>
      <c r="G242" s="52" t="s">
        <v>869</v>
      </c>
      <c r="H242" s="40" t="s">
        <v>243</v>
      </c>
      <c r="I242" s="40" t="s">
        <v>1532</v>
      </c>
      <c r="J242" s="40" t="s">
        <v>946</v>
      </c>
      <c r="K242" s="40" t="s">
        <v>1639</v>
      </c>
      <c r="L242" s="51"/>
      <c r="M242" s="45" t="s">
        <v>1530</v>
      </c>
      <c r="N242" s="45" t="s">
        <v>792</v>
      </c>
      <c r="O242" s="45" t="s">
        <v>179</v>
      </c>
      <c r="P242" s="45" t="s">
        <v>24</v>
      </c>
      <c r="Q242" s="45" t="s">
        <v>24</v>
      </c>
      <c r="R242" s="45"/>
    </row>
    <row r="243" spans="1:18" ht="40.5" x14ac:dyDescent="0.25">
      <c r="A243" s="40" t="s">
        <v>33</v>
      </c>
      <c r="B243" s="52">
        <v>2019</v>
      </c>
      <c r="C243" s="52">
        <v>11</v>
      </c>
      <c r="D243" s="40">
        <v>26</v>
      </c>
      <c r="E243" s="40" t="s">
        <v>2621</v>
      </c>
      <c r="F243" s="40">
        <v>2316</v>
      </c>
      <c r="G243" s="52" t="s">
        <v>869</v>
      </c>
      <c r="H243" s="40" t="s">
        <v>804</v>
      </c>
      <c r="I243" s="40" t="s">
        <v>1532</v>
      </c>
      <c r="J243" s="40" t="s">
        <v>946</v>
      </c>
      <c r="K243" s="40" t="s">
        <v>1699</v>
      </c>
      <c r="L243" s="51"/>
      <c r="M243" s="45" t="s">
        <v>1530</v>
      </c>
      <c r="N243" s="45" t="s">
        <v>1265</v>
      </c>
      <c r="O243" s="45" t="s">
        <v>179</v>
      </c>
      <c r="P243" s="45" t="s">
        <v>24</v>
      </c>
      <c r="Q243" s="45" t="s">
        <v>24</v>
      </c>
      <c r="R243" s="45"/>
    </row>
    <row r="244" spans="1:18" ht="108" x14ac:dyDescent="0.25">
      <c r="A244" s="40" t="s">
        <v>33</v>
      </c>
      <c r="B244" s="52">
        <v>2019</v>
      </c>
      <c r="C244" s="52">
        <v>11</v>
      </c>
      <c r="D244" s="40">
        <v>26</v>
      </c>
      <c r="E244" s="40" t="s">
        <v>2621</v>
      </c>
      <c r="F244" s="40">
        <v>2317</v>
      </c>
      <c r="G244" s="52" t="s">
        <v>869</v>
      </c>
      <c r="H244" s="40" t="s">
        <v>281</v>
      </c>
      <c r="I244" s="40" t="s">
        <v>1986</v>
      </c>
      <c r="J244" s="40" t="s">
        <v>2539</v>
      </c>
      <c r="K244" s="40" t="s">
        <v>1639</v>
      </c>
      <c r="L244" s="51"/>
      <c r="M244" s="45" t="s">
        <v>1530</v>
      </c>
      <c r="N244" s="45" t="s">
        <v>792</v>
      </c>
      <c r="O244" s="45" t="s">
        <v>179</v>
      </c>
      <c r="P244" s="45" t="s">
        <v>24</v>
      </c>
      <c r="Q244" s="45" t="s">
        <v>24</v>
      </c>
      <c r="R244" s="45"/>
    </row>
    <row r="245" spans="1:18" ht="40.5" x14ac:dyDescent="0.25">
      <c r="A245" s="40" t="s">
        <v>33</v>
      </c>
      <c r="B245" s="52">
        <v>2019</v>
      </c>
      <c r="C245" s="52">
        <v>11</v>
      </c>
      <c r="D245" s="40">
        <v>26</v>
      </c>
      <c r="E245" s="40" t="s">
        <v>2621</v>
      </c>
      <c r="F245" s="40" t="s">
        <v>33</v>
      </c>
      <c r="G245" s="52" t="s">
        <v>869</v>
      </c>
      <c r="H245" s="40" t="s">
        <v>2458</v>
      </c>
      <c r="I245" s="40" t="s">
        <v>1313</v>
      </c>
      <c r="J245" s="40" t="s">
        <v>96</v>
      </c>
      <c r="K245" s="40" t="s">
        <v>1699</v>
      </c>
      <c r="L245" s="51" t="s">
        <v>24</v>
      </c>
      <c r="M245" s="45" t="s">
        <v>565</v>
      </c>
      <c r="N245" s="45" t="s">
        <v>792</v>
      </c>
      <c r="O245" s="45" t="s">
        <v>179</v>
      </c>
      <c r="P245" s="45" t="s">
        <v>24</v>
      </c>
      <c r="Q245" s="45" t="s">
        <v>24</v>
      </c>
      <c r="R245" s="45"/>
    </row>
    <row r="246" spans="1:18" ht="54" x14ac:dyDescent="0.25">
      <c r="A246" s="40" t="s">
        <v>33</v>
      </c>
      <c r="B246" s="52">
        <v>2019</v>
      </c>
      <c r="C246" s="52">
        <v>11</v>
      </c>
      <c r="D246" s="40">
        <v>26</v>
      </c>
      <c r="E246" s="40" t="s">
        <v>2621</v>
      </c>
      <c r="F246" s="40" t="s">
        <v>33</v>
      </c>
      <c r="G246" s="52" t="s">
        <v>869</v>
      </c>
      <c r="H246" s="40" t="s">
        <v>2627</v>
      </c>
      <c r="I246" s="40" t="s">
        <v>1119</v>
      </c>
      <c r="J246" s="40" t="s">
        <v>1625</v>
      </c>
      <c r="K246" s="40" t="s">
        <v>1639</v>
      </c>
      <c r="L246" s="51" t="s">
        <v>24</v>
      </c>
      <c r="M246" s="45" t="s">
        <v>565</v>
      </c>
      <c r="N246" s="45" t="s">
        <v>792</v>
      </c>
      <c r="O246" s="45" t="s">
        <v>179</v>
      </c>
      <c r="P246" s="45" t="s">
        <v>24</v>
      </c>
      <c r="Q246" s="45" t="s">
        <v>24</v>
      </c>
      <c r="R246" s="45"/>
    </row>
    <row r="247" spans="1:18" ht="40.5" x14ac:dyDescent="0.25">
      <c r="A247" s="40" t="s">
        <v>33</v>
      </c>
      <c r="B247" s="52">
        <v>2019</v>
      </c>
      <c r="C247" s="52">
        <v>11</v>
      </c>
      <c r="D247" s="40">
        <v>26</v>
      </c>
      <c r="E247" s="40" t="s">
        <v>2621</v>
      </c>
      <c r="F247" s="40" t="s">
        <v>33</v>
      </c>
      <c r="G247" s="52" t="s">
        <v>869</v>
      </c>
      <c r="H247" s="40" t="s">
        <v>2628</v>
      </c>
      <c r="I247" s="40" t="s">
        <v>1119</v>
      </c>
      <c r="J247" s="40" t="s">
        <v>1625</v>
      </c>
      <c r="K247" s="40" t="s">
        <v>1699</v>
      </c>
      <c r="L247" s="51" t="s">
        <v>24</v>
      </c>
      <c r="M247" s="45" t="s">
        <v>565</v>
      </c>
      <c r="N247" s="45" t="s">
        <v>574</v>
      </c>
      <c r="O247" s="45" t="s">
        <v>179</v>
      </c>
      <c r="P247" s="45" t="s">
        <v>24</v>
      </c>
      <c r="Q247" s="45" t="s">
        <v>24</v>
      </c>
      <c r="R247" s="45"/>
    </row>
    <row r="248" spans="1:18" ht="54" x14ac:dyDescent="0.25">
      <c r="A248" s="40" t="s">
        <v>33</v>
      </c>
      <c r="B248" s="52">
        <v>2019</v>
      </c>
      <c r="C248" s="52">
        <v>11</v>
      </c>
      <c r="D248" s="40">
        <v>26</v>
      </c>
      <c r="E248" s="40" t="s">
        <v>2621</v>
      </c>
      <c r="F248" s="40" t="s">
        <v>33</v>
      </c>
      <c r="G248" s="52" t="s">
        <v>869</v>
      </c>
      <c r="H248" s="40" t="s">
        <v>2620</v>
      </c>
      <c r="I248" s="40" t="s">
        <v>2251</v>
      </c>
      <c r="J248" s="40" t="s">
        <v>2197</v>
      </c>
      <c r="K248" s="40" t="s">
        <v>1639</v>
      </c>
      <c r="L248" s="51" t="s">
        <v>24</v>
      </c>
      <c r="M248" s="45" t="s">
        <v>565</v>
      </c>
      <c r="N248" s="45" t="s">
        <v>574</v>
      </c>
      <c r="O248" s="45" t="s">
        <v>179</v>
      </c>
      <c r="P248" s="45" t="s">
        <v>24</v>
      </c>
      <c r="Q248" s="45" t="s">
        <v>24</v>
      </c>
      <c r="R248" s="45"/>
    </row>
    <row r="249" spans="1:18" ht="54" x14ac:dyDescent="0.25">
      <c r="A249" s="40">
        <v>3127</v>
      </c>
      <c r="B249" s="52">
        <v>2019</v>
      </c>
      <c r="C249" s="52">
        <v>11</v>
      </c>
      <c r="D249" s="40">
        <v>27</v>
      </c>
      <c r="E249" s="40" t="s">
        <v>2629</v>
      </c>
      <c r="F249" s="40">
        <v>771</v>
      </c>
      <c r="G249" s="52" t="s">
        <v>869</v>
      </c>
      <c r="H249" s="40" t="s">
        <v>2630</v>
      </c>
      <c r="I249" s="40" t="s">
        <v>2631</v>
      </c>
      <c r="J249" s="40" t="s">
        <v>946</v>
      </c>
      <c r="K249" s="40" t="s">
        <v>1639</v>
      </c>
      <c r="L249" s="51"/>
      <c r="M249" s="45" t="s">
        <v>565</v>
      </c>
      <c r="N249" s="45" t="s">
        <v>566</v>
      </c>
      <c r="O249" s="45" t="s">
        <v>179</v>
      </c>
      <c r="P249" s="45" t="s">
        <v>24</v>
      </c>
      <c r="Q249" s="45" t="s">
        <v>24</v>
      </c>
      <c r="R249" s="45"/>
    </row>
    <row r="250" spans="1:18" ht="40.5" x14ac:dyDescent="0.25">
      <c r="A250" s="40" t="s">
        <v>33</v>
      </c>
      <c r="B250" s="52">
        <v>2019</v>
      </c>
      <c r="C250" s="52">
        <v>11</v>
      </c>
      <c r="D250" s="40">
        <v>27</v>
      </c>
      <c r="E250" s="40" t="s">
        <v>2629</v>
      </c>
      <c r="F250" s="40">
        <v>2318</v>
      </c>
      <c r="G250" s="52" t="s">
        <v>869</v>
      </c>
      <c r="H250" s="40" t="s">
        <v>2632</v>
      </c>
      <c r="I250" s="40" t="s">
        <v>2543</v>
      </c>
      <c r="J250" s="40" t="s">
        <v>946</v>
      </c>
      <c r="K250" s="40" t="s">
        <v>1639</v>
      </c>
      <c r="L250" s="51"/>
      <c r="M250" s="45" t="s">
        <v>565</v>
      </c>
      <c r="N250" s="45" t="s">
        <v>1265</v>
      </c>
      <c r="O250" s="45" t="s">
        <v>179</v>
      </c>
      <c r="P250" s="45" t="s">
        <v>24</v>
      </c>
      <c r="Q250" s="45" t="s">
        <v>24</v>
      </c>
      <c r="R250" s="45"/>
    </row>
    <row r="251" spans="1:18" ht="40.5" x14ac:dyDescent="0.25">
      <c r="A251" s="40" t="s">
        <v>33</v>
      </c>
      <c r="B251" s="52">
        <v>2019</v>
      </c>
      <c r="C251" s="52">
        <v>11</v>
      </c>
      <c r="D251" s="40">
        <v>27</v>
      </c>
      <c r="E251" s="40" t="s">
        <v>2629</v>
      </c>
      <c r="F251" s="40">
        <v>2319</v>
      </c>
      <c r="G251" s="52" t="s">
        <v>869</v>
      </c>
      <c r="H251" s="40" t="s">
        <v>1016</v>
      </c>
      <c r="I251" s="40" t="s">
        <v>1532</v>
      </c>
      <c r="J251" s="40" t="s">
        <v>946</v>
      </c>
      <c r="K251" s="40" t="s">
        <v>1639</v>
      </c>
      <c r="L251" s="51"/>
      <c r="M251" s="45" t="s">
        <v>1530</v>
      </c>
      <c r="N251" s="45" t="s">
        <v>792</v>
      </c>
      <c r="O251" s="45" t="s">
        <v>179</v>
      </c>
      <c r="P251" s="45" t="s">
        <v>24</v>
      </c>
      <c r="Q251" s="45" t="s">
        <v>24</v>
      </c>
      <c r="R251" s="45"/>
    </row>
    <row r="252" spans="1:18" ht="40.5" x14ac:dyDescent="0.25">
      <c r="A252" s="40" t="s">
        <v>33</v>
      </c>
      <c r="B252" s="52">
        <v>2019</v>
      </c>
      <c r="C252" s="52">
        <v>11</v>
      </c>
      <c r="D252" s="40">
        <v>27</v>
      </c>
      <c r="E252" s="40" t="s">
        <v>2629</v>
      </c>
      <c r="F252" s="40">
        <v>2326</v>
      </c>
      <c r="G252" s="52" t="s">
        <v>869</v>
      </c>
      <c r="H252" s="40" t="s">
        <v>2633</v>
      </c>
      <c r="I252" s="40" t="s">
        <v>146</v>
      </c>
      <c r="J252" s="40" t="s">
        <v>198</v>
      </c>
      <c r="K252" s="40" t="s">
        <v>1639</v>
      </c>
      <c r="L252" s="51"/>
      <c r="M252" s="45" t="s">
        <v>1530</v>
      </c>
      <c r="N252" s="45" t="s">
        <v>1265</v>
      </c>
      <c r="O252" s="45" t="s">
        <v>179</v>
      </c>
      <c r="P252" s="45" t="s">
        <v>24</v>
      </c>
      <c r="Q252" s="45" t="s">
        <v>24</v>
      </c>
      <c r="R252" s="45"/>
    </row>
    <row r="253" spans="1:18" ht="54" x14ac:dyDescent="0.25">
      <c r="A253" s="40" t="s">
        <v>33</v>
      </c>
      <c r="B253" s="52">
        <v>2019</v>
      </c>
      <c r="C253" s="52">
        <v>11</v>
      </c>
      <c r="D253" s="40">
        <v>27</v>
      </c>
      <c r="E253" s="40" t="s">
        <v>2629</v>
      </c>
      <c r="F253" s="40">
        <v>2328</v>
      </c>
      <c r="G253" s="52" t="s">
        <v>869</v>
      </c>
      <c r="H253" s="40" t="s">
        <v>2634</v>
      </c>
      <c r="I253" s="40" t="s">
        <v>146</v>
      </c>
      <c r="J253" s="40" t="s">
        <v>2430</v>
      </c>
      <c r="K253" s="40" t="s">
        <v>1639</v>
      </c>
      <c r="L253" s="51"/>
      <c r="M253" s="45" t="s">
        <v>1530</v>
      </c>
      <c r="N253" s="45" t="s">
        <v>792</v>
      </c>
      <c r="O253" s="45" t="s">
        <v>179</v>
      </c>
      <c r="P253" s="45" t="s">
        <v>24</v>
      </c>
      <c r="Q253" s="45" t="s">
        <v>24</v>
      </c>
      <c r="R253" s="45"/>
    </row>
    <row r="254" spans="1:18" ht="40.5" x14ac:dyDescent="0.25">
      <c r="A254" s="40" t="s">
        <v>33</v>
      </c>
      <c r="B254" s="52">
        <v>2019</v>
      </c>
      <c r="C254" s="52">
        <v>11</v>
      </c>
      <c r="D254" s="40">
        <v>27</v>
      </c>
      <c r="E254" s="40" t="s">
        <v>2629</v>
      </c>
      <c r="F254" s="40" t="s">
        <v>33</v>
      </c>
      <c r="G254" s="52" t="s">
        <v>869</v>
      </c>
      <c r="H254" s="40" t="s">
        <v>2635</v>
      </c>
      <c r="I254" s="40" t="s">
        <v>1313</v>
      </c>
      <c r="J254" s="40" t="s">
        <v>96</v>
      </c>
      <c r="K254" s="40" t="s">
        <v>1699</v>
      </c>
      <c r="L254" s="51" t="s">
        <v>24</v>
      </c>
      <c r="M254" s="45" t="s">
        <v>565</v>
      </c>
      <c r="N254" s="45" t="s">
        <v>574</v>
      </c>
      <c r="O254" s="45" t="s">
        <v>179</v>
      </c>
      <c r="P254" s="45" t="s">
        <v>24</v>
      </c>
      <c r="Q254" s="45" t="s">
        <v>24</v>
      </c>
      <c r="R254" s="45"/>
    </row>
    <row r="255" spans="1:18" ht="67.5" x14ac:dyDescent="0.25">
      <c r="A255" s="40" t="s">
        <v>33</v>
      </c>
      <c r="B255" s="52">
        <v>2019</v>
      </c>
      <c r="C255" s="52">
        <v>11</v>
      </c>
      <c r="D255" s="40">
        <v>27</v>
      </c>
      <c r="E255" s="40" t="s">
        <v>2629</v>
      </c>
      <c r="F255" s="40" t="s">
        <v>33</v>
      </c>
      <c r="G255" s="52" t="s">
        <v>869</v>
      </c>
      <c r="H255" s="40" t="s">
        <v>2636</v>
      </c>
      <c r="I255" s="40" t="s">
        <v>2373</v>
      </c>
      <c r="J255" s="40" t="s">
        <v>2197</v>
      </c>
      <c r="K255" s="40" t="s">
        <v>1699</v>
      </c>
      <c r="L255" s="51" t="s">
        <v>24</v>
      </c>
      <c r="M255" s="45" t="s">
        <v>565</v>
      </c>
      <c r="N255" s="45" t="s">
        <v>574</v>
      </c>
      <c r="O255" s="45" t="s">
        <v>179</v>
      </c>
      <c r="P255" s="45" t="s">
        <v>24</v>
      </c>
      <c r="Q255" s="45" t="s">
        <v>24</v>
      </c>
      <c r="R255" s="45"/>
    </row>
    <row r="256" spans="1:18" ht="40.5" x14ac:dyDescent="0.25">
      <c r="A256" s="40" t="s">
        <v>33</v>
      </c>
      <c r="B256" s="52">
        <v>2019</v>
      </c>
      <c r="C256" s="52">
        <v>11</v>
      </c>
      <c r="D256" s="40">
        <v>27</v>
      </c>
      <c r="E256" s="40" t="s">
        <v>2629</v>
      </c>
      <c r="F256" s="40" t="s">
        <v>33</v>
      </c>
      <c r="G256" s="52" t="s">
        <v>869</v>
      </c>
      <c r="H256" s="40" t="s">
        <v>2637</v>
      </c>
      <c r="I256" s="40" t="s">
        <v>1525</v>
      </c>
      <c r="J256" s="40" t="s">
        <v>2197</v>
      </c>
      <c r="K256" s="40" t="s">
        <v>1639</v>
      </c>
      <c r="L256" s="51" t="s">
        <v>24</v>
      </c>
      <c r="M256" s="45" t="s">
        <v>565</v>
      </c>
      <c r="N256" s="45" t="s">
        <v>574</v>
      </c>
      <c r="O256" s="45" t="s">
        <v>179</v>
      </c>
      <c r="P256" s="45" t="s">
        <v>24</v>
      </c>
      <c r="Q256" s="45" t="s">
        <v>24</v>
      </c>
      <c r="R256" s="45"/>
    </row>
    <row r="257" spans="1:18" ht="54" x14ac:dyDescent="0.25">
      <c r="A257" s="40">
        <v>3135</v>
      </c>
      <c r="B257" s="52">
        <v>2019</v>
      </c>
      <c r="C257" s="52">
        <v>11</v>
      </c>
      <c r="D257" s="40">
        <v>28</v>
      </c>
      <c r="E257" s="40" t="s">
        <v>2638</v>
      </c>
      <c r="F257" s="40">
        <v>772</v>
      </c>
      <c r="G257" s="52" t="s">
        <v>869</v>
      </c>
      <c r="H257" s="40" t="s">
        <v>2622</v>
      </c>
      <c r="I257" s="40" t="s">
        <v>146</v>
      </c>
      <c r="J257" s="40" t="s">
        <v>198</v>
      </c>
      <c r="K257" s="40" t="s">
        <v>1639</v>
      </c>
      <c r="L257" s="51"/>
      <c r="M257" s="45" t="s">
        <v>1530</v>
      </c>
      <c r="N257" s="45" t="s">
        <v>566</v>
      </c>
      <c r="O257" s="45" t="s">
        <v>179</v>
      </c>
      <c r="P257" s="45" t="s">
        <v>24</v>
      </c>
      <c r="Q257" s="45" t="s">
        <v>24</v>
      </c>
      <c r="R257" s="45"/>
    </row>
    <row r="258" spans="1:18" ht="94.5" x14ac:dyDescent="0.25">
      <c r="A258" s="40">
        <v>3137</v>
      </c>
      <c r="B258" s="52">
        <v>2019</v>
      </c>
      <c r="C258" s="52">
        <v>11</v>
      </c>
      <c r="D258" s="40">
        <v>28</v>
      </c>
      <c r="E258" s="40" t="s">
        <v>2638</v>
      </c>
      <c r="F258" s="40">
        <v>773</v>
      </c>
      <c r="G258" s="52" t="s">
        <v>869</v>
      </c>
      <c r="H258" s="40" t="s">
        <v>2639</v>
      </c>
      <c r="I258" s="40" t="s">
        <v>1986</v>
      </c>
      <c r="J258" s="40" t="s">
        <v>2539</v>
      </c>
      <c r="K258" s="40" t="s">
        <v>1639</v>
      </c>
      <c r="L258" s="51"/>
      <c r="M258" s="45" t="s">
        <v>1530</v>
      </c>
      <c r="N258" s="45" t="s">
        <v>566</v>
      </c>
      <c r="O258" s="45" t="s">
        <v>179</v>
      </c>
      <c r="P258" s="45" t="s">
        <v>24</v>
      </c>
      <c r="Q258" s="45" t="s">
        <v>24</v>
      </c>
      <c r="R258" s="45"/>
    </row>
    <row r="259" spans="1:18" ht="94.5" x14ac:dyDescent="0.25">
      <c r="A259" s="40">
        <v>3136</v>
      </c>
      <c r="B259" s="52">
        <v>2019</v>
      </c>
      <c r="C259" s="52">
        <v>11</v>
      </c>
      <c r="D259" s="40">
        <v>28</v>
      </c>
      <c r="E259" s="40" t="s">
        <v>2638</v>
      </c>
      <c r="F259" s="40">
        <v>774</v>
      </c>
      <c r="G259" s="52" t="s">
        <v>869</v>
      </c>
      <c r="H259" s="40" t="s">
        <v>2639</v>
      </c>
      <c r="I259" s="40" t="s">
        <v>1986</v>
      </c>
      <c r="J259" s="40" t="s">
        <v>2539</v>
      </c>
      <c r="K259" s="40" t="s">
        <v>1639</v>
      </c>
      <c r="L259" s="51"/>
      <c r="M259" s="45" t="s">
        <v>1530</v>
      </c>
      <c r="N259" s="45" t="s">
        <v>566</v>
      </c>
      <c r="O259" s="45" t="s">
        <v>179</v>
      </c>
      <c r="P259" s="45" t="s">
        <v>24</v>
      </c>
      <c r="Q259" s="45" t="s">
        <v>24</v>
      </c>
      <c r="R259" s="45"/>
    </row>
    <row r="260" spans="1:18" ht="54" x14ac:dyDescent="0.25">
      <c r="A260" s="40" t="s">
        <v>33</v>
      </c>
      <c r="B260" s="52">
        <v>2019</v>
      </c>
      <c r="C260" s="52">
        <v>11</v>
      </c>
      <c r="D260" s="40">
        <v>28</v>
      </c>
      <c r="E260" s="40" t="s">
        <v>2638</v>
      </c>
      <c r="F260" s="40">
        <v>2333</v>
      </c>
      <c r="G260" s="52" t="s">
        <v>869</v>
      </c>
      <c r="H260" s="40" t="s">
        <v>2640</v>
      </c>
      <c r="I260" s="40" t="s">
        <v>1532</v>
      </c>
      <c r="J260" s="40" t="s">
        <v>946</v>
      </c>
      <c r="K260" s="40" t="s">
        <v>1639</v>
      </c>
      <c r="L260" s="51"/>
      <c r="M260" s="45" t="s">
        <v>565</v>
      </c>
      <c r="N260" s="45" t="s">
        <v>574</v>
      </c>
      <c r="O260" s="45" t="s">
        <v>179</v>
      </c>
      <c r="P260" s="45" t="s">
        <v>24</v>
      </c>
      <c r="Q260" s="45" t="s">
        <v>24</v>
      </c>
      <c r="R260" s="45"/>
    </row>
    <row r="261" spans="1:18" ht="27" x14ac:dyDescent="0.25">
      <c r="A261" s="40" t="s">
        <v>33</v>
      </c>
      <c r="B261" s="52">
        <v>2019</v>
      </c>
      <c r="C261" s="52">
        <v>11</v>
      </c>
      <c r="D261" s="40">
        <v>28</v>
      </c>
      <c r="E261" s="40" t="s">
        <v>2638</v>
      </c>
      <c r="F261" s="40">
        <v>2334</v>
      </c>
      <c r="G261" s="52" t="s">
        <v>869</v>
      </c>
      <c r="H261" s="40" t="s">
        <v>597</v>
      </c>
      <c r="I261" s="40" t="s">
        <v>1532</v>
      </c>
      <c r="J261" s="40" t="s">
        <v>946</v>
      </c>
      <c r="K261" s="40" t="s">
        <v>1699</v>
      </c>
      <c r="L261" s="51"/>
      <c r="M261" s="45" t="s">
        <v>1530</v>
      </c>
      <c r="N261" s="45" t="s">
        <v>1265</v>
      </c>
      <c r="O261" s="45" t="s">
        <v>179</v>
      </c>
      <c r="P261" s="45" t="s">
        <v>24</v>
      </c>
      <c r="Q261" s="45" t="s">
        <v>24</v>
      </c>
      <c r="R261" s="45"/>
    </row>
    <row r="262" spans="1:18" ht="40.5" x14ac:dyDescent="0.25">
      <c r="A262" s="40" t="s">
        <v>33</v>
      </c>
      <c r="B262" s="52">
        <v>2019</v>
      </c>
      <c r="C262" s="52">
        <v>11</v>
      </c>
      <c r="D262" s="40">
        <v>28</v>
      </c>
      <c r="E262" s="40" t="s">
        <v>2638</v>
      </c>
      <c r="F262" s="40">
        <v>2335</v>
      </c>
      <c r="G262" s="52" t="s">
        <v>869</v>
      </c>
      <c r="H262" s="40" t="s">
        <v>243</v>
      </c>
      <c r="I262" s="40" t="s">
        <v>1532</v>
      </c>
      <c r="J262" s="40" t="s">
        <v>946</v>
      </c>
      <c r="K262" s="40" t="s">
        <v>1639</v>
      </c>
      <c r="L262" s="51"/>
      <c r="M262" s="45" t="s">
        <v>1530</v>
      </c>
      <c r="N262" s="45" t="s">
        <v>792</v>
      </c>
      <c r="O262" s="45" t="s">
        <v>179</v>
      </c>
      <c r="P262" s="45" t="s">
        <v>24</v>
      </c>
      <c r="Q262" s="45" t="s">
        <v>24</v>
      </c>
      <c r="R262" s="45"/>
    </row>
    <row r="263" spans="1:18" ht="40.5" x14ac:dyDescent="0.25">
      <c r="A263" s="40" t="s">
        <v>33</v>
      </c>
      <c r="B263" s="52">
        <v>2019</v>
      </c>
      <c r="C263" s="52">
        <v>11</v>
      </c>
      <c r="D263" s="40">
        <v>28</v>
      </c>
      <c r="E263" s="40" t="s">
        <v>2638</v>
      </c>
      <c r="F263" s="40">
        <v>2336</v>
      </c>
      <c r="G263" s="52" t="s">
        <v>869</v>
      </c>
      <c r="H263" s="40" t="s">
        <v>243</v>
      </c>
      <c r="I263" s="40" t="s">
        <v>1532</v>
      </c>
      <c r="J263" s="40" t="s">
        <v>946</v>
      </c>
      <c r="K263" s="40" t="s">
        <v>1639</v>
      </c>
      <c r="L263" s="51"/>
      <c r="M263" s="45" t="s">
        <v>1530</v>
      </c>
      <c r="N263" s="45" t="s">
        <v>792</v>
      </c>
      <c r="O263" s="45" t="s">
        <v>179</v>
      </c>
      <c r="P263" s="45" t="s">
        <v>24</v>
      </c>
      <c r="Q263" s="45" t="s">
        <v>24</v>
      </c>
      <c r="R263" s="45"/>
    </row>
    <row r="264" spans="1:18" ht="40.5" x14ac:dyDescent="0.25">
      <c r="A264" s="40" t="s">
        <v>33</v>
      </c>
      <c r="B264" s="52">
        <v>2019</v>
      </c>
      <c r="C264" s="52">
        <v>11</v>
      </c>
      <c r="D264" s="40">
        <v>28</v>
      </c>
      <c r="E264" s="40" t="s">
        <v>2638</v>
      </c>
      <c r="F264" s="40">
        <v>2337</v>
      </c>
      <c r="G264" s="52" t="s">
        <v>869</v>
      </c>
      <c r="H264" s="40" t="s">
        <v>243</v>
      </c>
      <c r="I264" s="40" t="s">
        <v>1532</v>
      </c>
      <c r="J264" s="40" t="s">
        <v>946</v>
      </c>
      <c r="K264" s="40" t="s">
        <v>1639</v>
      </c>
      <c r="L264" s="51"/>
      <c r="M264" s="45" t="s">
        <v>1530</v>
      </c>
      <c r="N264" s="45" t="s">
        <v>792</v>
      </c>
      <c r="O264" s="45" t="s">
        <v>179</v>
      </c>
      <c r="P264" s="45" t="s">
        <v>24</v>
      </c>
      <c r="Q264" s="45" t="s">
        <v>24</v>
      </c>
      <c r="R264" s="45"/>
    </row>
    <row r="265" spans="1:18" ht="40.5" x14ac:dyDescent="0.25">
      <c r="A265" s="40" t="s">
        <v>33</v>
      </c>
      <c r="B265" s="52">
        <v>2019</v>
      </c>
      <c r="C265" s="52">
        <v>11</v>
      </c>
      <c r="D265" s="40">
        <v>28</v>
      </c>
      <c r="E265" s="40" t="s">
        <v>2638</v>
      </c>
      <c r="F265" s="40">
        <v>2338</v>
      </c>
      <c r="G265" s="52" t="s">
        <v>869</v>
      </c>
      <c r="H265" s="40" t="s">
        <v>243</v>
      </c>
      <c r="I265" s="40" t="s">
        <v>1532</v>
      </c>
      <c r="J265" s="40" t="s">
        <v>946</v>
      </c>
      <c r="K265" s="40" t="s">
        <v>1639</v>
      </c>
      <c r="L265" s="51"/>
      <c r="M265" s="45" t="s">
        <v>1530</v>
      </c>
      <c r="N265" s="45" t="s">
        <v>792</v>
      </c>
      <c r="O265" s="45" t="s">
        <v>179</v>
      </c>
      <c r="P265" s="45" t="s">
        <v>24</v>
      </c>
      <c r="Q265" s="45" t="s">
        <v>24</v>
      </c>
      <c r="R265" s="45"/>
    </row>
    <row r="266" spans="1:18" ht="40.5" x14ac:dyDescent="0.25">
      <c r="A266" s="40" t="s">
        <v>33</v>
      </c>
      <c r="B266" s="52">
        <v>2019</v>
      </c>
      <c r="C266" s="52">
        <v>11</v>
      </c>
      <c r="D266" s="40">
        <v>28</v>
      </c>
      <c r="E266" s="40" t="s">
        <v>2638</v>
      </c>
      <c r="F266" s="40">
        <v>2339</v>
      </c>
      <c r="G266" s="52" t="s">
        <v>869</v>
      </c>
      <c r="H266" s="40" t="s">
        <v>243</v>
      </c>
      <c r="I266" s="40" t="s">
        <v>1532</v>
      </c>
      <c r="J266" s="40" t="s">
        <v>946</v>
      </c>
      <c r="K266" s="40" t="s">
        <v>1639</v>
      </c>
      <c r="L266" s="51"/>
      <c r="M266" s="45" t="s">
        <v>1530</v>
      </c>
      <c r="N266" s="45" t="s">
        <v>792</v>
      </c>
      <c r="O266" s="45" t="s">
        <v>179</v>
      </c>
      <c r="P266" s="45" t="s">
        <v>24</v>
      </c>
      <c r="Q266" s="45" t="s">
        <v>24</v>
      </c>
      <c r="R266" s="45"/>
    </row>
    <row r="267" spans="1:18" ht="27" x14ac:dyDescent="0.25">
      <c r="A267" s="40" t="s">
        <v>33</v>
      </c>
      <c r="B267" s="52">
        <v>2019</v>
      </c>
      <c r="C267" s="52">
        <v>11</v>
      </c>
      <c r="D267" s="40">
        <v>28</v>
      </c>
      <c r="E267" s="40" t="s">
        <v>2638</v>
      </c>
      <c r="F267" s="40">
        <v>2340</v>
      </c>
      <c r="G267" s="52" t="s">
        <v>869</v>
      </c>
      <c r="H267" s="40" t="s">
        <v>597</v>
      </c>
      <c r="I267" s="40" t="s">
        <v>1532</v>
      </c>
      <c r="J267" s="40" t="s">
        <v>946</v>
      </c>
      <c r="K267" s="40" t="s">
        <v>1699</v>
      </c>
      <c r="L267" s="51"/>
      <c r="M267" s="45" t="s">
        <v>1530</v>
      </c>
      <c r="N267" s="45" t="s">
        <v>1265</v>
      </c>
      <c r="O267" s="45" t="s">
        <v>179</v>
      </c>
      <c r="P267" s="45" t="s">
        <v>24</v>
      </c>
      <c r="Q267" s="45" t="s">
        <v>24</v>
      </c>
      <c r="R267" s="40"/>
    </row>
    <row r="268" spans="1:18" ht="27" x14ac:dyDescent="0.25">
      <c r="A268" s="40" t="s">
        <v>33</v>
      </c>
      <c r="B268" s="52">
        <v>2019</v>
      </c>
      <c r="C268" s="52">
        <v>11</v>
      </c>
      <c r="D268" s="40">
        <v>28</v>
      </c>
      <c r="E268" s="40" t="s">
        <v>2638</v>
      </c>
      <c r="F268" s="40">
        <v>2341</v>
      </c>
      <c r="G268" s="52" t="s">
        <v>869</v>
      </c>
      <c r="H268" s="40" t="s">
        <v>597</v>
      </c>
      <c r="I268" s="40" t="s">
        <v>1532</v>
      </c>
      <c r="J268" s="40" t="s">
        <v>946</v>
      </c>
      <c r="K268" s="40" t="s">
        <v>1699</v>
      </c>
      <c r="L268" s="51"/>
      <c r="M268" s="45" t="s">
        <v>1530</v>
      </c>
      <c r="N268" s="45" t="s">
        <v>1265</v>
      </c>
      <c r="O268" s="45" t="s">
        <v>179</v>
      </c>
      <c r="P268" s="45" t="s">
        <v>24</v>
      </c>
      <c r="Q268" s="45" t="s">
        <v>24</v>
      </c>
      <c r="R268" s="40"/>
    </row>
    <row r="269" spans="1:18" ht="40.5" x14ac:dyDescent="0.25">
      <c r="A269" s="40" t="s">
        <v>33</v>
      </c>
      <c r="B269" s="52">
        <v>2019</v>
      </c>
      <c r="C269" s="52">
        <v>11</v>
      </c>
      <c r="D269" s="40">
        <v>28</v>
      </c>
      <c r="E269" s="40" t="s">
        <v>2638</v>
      </c>
      <c r="F269" s="40" t="s">
        <v>33</v>
      </c>
      <c r="G269" s="52" t="s">
        <v>869</v>
      </c>
      <c r="H269" s="40" t="s">
        <v>2641</v>
      </c>
      <c r="I269" s="40" t="s">
        <v>1119</v>
      </c>
      <c r="J269" s="40" t="s">
        <v>1625</v>
      </c>
      <c r="K269" s="40" t="s">
        <v>1639</v>
      </c>
      <c r="L269" s="51"/>
      <c r="M269" s="45" t="s">
        <v>565</v>
      </c>
      <c r="N269" s="45" t="s">
        <v>792</v>
      </c>
      <c r="O269" s="45" t="s">
        <v>179</v>
      </c>
      <c r="P269" s="45" t="s">
        <v>24</v>
      </c>
      <c r="Q269" s="45" t="s">
        <v>24</v>
      </c>
      <c r="R269" s="40"/>
    </row>
    <row r="270" spans="1:18" ht="40.5" x14ac:dyDescent="0.25">
      <c r="A270" s="40" t="s">
        <v>33</v>
      </c>
      <c r="B270" s="52">
        <v>2019</v>
      </c>
      <c r="C270" s="52">
        <v>11</v>
      </c>
      <c r="D270" s="40">
        <v>28</v>
      </c>
      <c r="E270" s="40" t="s">
        <v>2638</v>
      </c>
      <c r="F270" s="40" t="s">
        <v>33</v>
      </c>
      <c r="G270" s="52" t="s">
        <v>869</v>
      </c>
      <c r="H270" s="40" t="s">
        <v>2642</v>
      </c>
      <c r="I270" s="40" t="s">
        <v>1313</v>
      </c>
      <c r="J270" s="40" t="s">
        <v>96</v>
      </c>
      <c r="K270" s="40" t="s">
        <v>1699</v>
      </c>
      <c r="L270" s="51" t="s">
        <v>24</v>
      </c>
      <c r="M270" s="45" t="s">
        <v>565</v>
      </c>
      <c r="N270" s="45" t="s">
        <v>574</v>
      </c>
      <c r="O270" s="45" t="s">
        <v>179</v>
      </c>
      <c r="P270" s="45" t="s">
        <v>24</v>
      </c>
      <c r="Q270" s="45" t="s">
        <v>24</v>
      </c>
      <c r="R270" s="40"/>
    </row>
    <row r="271" spans="1:18" ht="108" x14ac:dyDescent="0.25">
      <c r="A271" s="40" t="s">
        <v>33</v>
      </c>
      <c r="B271" s="52">
        <v>2019</v>
      </c>
      <c r="C271" s="52">
        <v>11</v>
      </c>
      <c r="D271" s="40">
        <v>29</v>
      </c>
      <c r="E271" s="40" t="s">
        <v>2643</v>
      </c>
      <c r="F271" s="40">
        <v>2343</v>
      </c>
      <c r="G271" s="52" t="s">
        <v>869</v>
      </c>
      <c r="H271" s="40" t="s">
        <v>281</v>
      </c>
      <c r="I271" s="40" t="s">
        <v>1986</v>
      </c>
      <c r="J271" s="40" t="s">
        <v>2539</v>
      </c>
      <c r="K271" s="40" t="s">
        <v>1639</v>
      </c>
      <c r="L271" s="51"/>
      <c r="M271" s="45" t="s">
        <v>1530</v>
      </c>
      <c r="N271" s="45" t="s">
        <v>792</v>
      </c>
      <c r="O271" s="45" t="s">
        <v>179</v>
      </c>
      <c r="P271" s="45" t="s">
        <v>24</v>
      </c>
      <c r="Q271" s="45" t="s">
        <v>24</v>
      </c>
      <c r="R271" s="40"/>
    </row>
    <row r="272" spans="1:18" ht="108" x14ac:dyDescent="0.25">
      <c r="A272" s="40" t="s">
        <v>33</v>
      </c>
      <c r="B272" s="52">
        <v>2019</v>
      </c>
      <c r="C272" s="52">
        <v>11</v>
      </c>
      <c r="D272" s="40">
        <v>29</v>
      </c>
      <c r="E272" s="40" t="s">
        <v>2643</v>
      </c>
      <c r="F272" s="40">
        <v>2344</v>
      </c>
      <c r="G272" s="52" t="s">
        <v>869</v>
      </c>
      <c r="H272" s="40" t="s">
        <v>281</v>
      </c>
      <c r="I272" s="40" t="s">
        <v>1986</v>
      </c>
      <c r="J272" s="40" t="s">
        <v>2539</v>
      </c>
      <c r="K272" s="40" t="s">
        <v>1639</v>
      </c>
      <c r="L272" s="51"/>
      <c r="M272" s="45" t="s">
        <v>1530</v>
      </c>
      <c r="N272" s="45" t="s">
        <v>792</v>
      </c>
      <c r="O272" s="45" t="s">
        <v>179</v>
      </c>
      <c r="P272" s="45" t="s">
        <v>24</v>
      </c>
      <c r="Q272" s="45" t="s">
        <v>24</v>
      </c>
      <c r="R272" s="40"/>
    </row>
    <row r="273" spans="1:18" ht="54" x14ac:dyDescent="0.25">
      <c r="A273" s="40" t="s">
        <v>33</v>
      </c>
      <c r="B273" s="52">
        <v>2019</v>
      </c>
      <c r="C273" s="52">
        <v>11</v>
      </c>
      <c r="D273" s="40">
        <v>29</v>
      </c>
      <c r="E273" s="40" t="s">
        <v>2643</v>
      </c>
      <c r="F273" s="40">
        <v>2345</v>
      </c>
      <c r="G273" s="52" t="s">
        <v>869</v>
      </c>
      <c r="H273" s="40" t="s">
        <v>2644</v>
      </c>
      <c r="I273" s="40" t="s">
        <v>1532</v>
      </c>
      <c r="J273" s="40" t="s">
        <v>946</v>
      </c>
      <c r="K273" s="40" t="s">
        <v>1639</v>
      </c>
      <c r="L273" s="51"/>
      <c r="M273" s="45" t="s">
        <v>1530</v>
      </c>
      <c r="N273" s="45" t="s">
        <v>792</v>
      </c>
      <c r="O273" s="45" t="s">
        <v>179</v>
      </c>
      <c r="P273" s="45" t="s">
        <v>24</v>
      </c>
      <c r="Q273" s="45" t="s">
        <v>24</v>
      </c>
      <c r="R273" s="40"/>
    </row>
    <row r="274" spans="1:18" ht="27" x14ac:dyDescent="0.25">
      <c r="A274" s="40" t="s">
        <v>33</v>
      </c>
      <c r="B274" s="52">
        <v>2019</v>
      </c>
      <c r="C274" s="52">
        <v>11</v>
      </c>
      <c r="D274" s="40">
        <v>29</v>
      </c>
      <c r="E274" s="40" t="s">
        <v>2643</v>
      </c>
      <c r="F274" s="40">
        <v>2347</v>
      </c>
      <c r="G274" s="52" t="s">
        <v>869</v>
      </c>
      <c r="H274" s="40" t="s">
        <v>620</v>
      </c>
      <c r="I274" s="40" t="s">
        <v>1532</v>
      </c>
      <c r="J274" s="40" t="s">
        <v>946</v>
      </c>
      <c r="K274" s="40" t="s">
        <v>1639</v>
      </c>
      <c r="L274" s="51"/>
      <c r="M274" s="45" t="s">
        <v>1530</v>
      </c>
      <c r="N274" s="45" t="s">
        <v>792</v>
      </c>
      <c r="O274" s="45" t="s">
        <v>179</v>
      </c>
      <c r="P274" s="45" t="s">
        <v>24</v>
      </c>
      <c r="Q274" s="45" t="s">
        <v>24</v>
      </c>
      <c r="R274" s="40"/>
    </row>
    <row r="275" spans="1:18" ht="40.5" x14ac:dyDescent="0.25">
      <c r="A275" s="40" t="s">
        <v>33</v>
      </c>
      <c r="B275" s="52">
        <v>2019</v>
      </c>
      <c r="C275" s="52">
        <v>11</v>
      </c>
      <c r="D275" s="40">
        <v>29</v>
      </c>
      <c r="E275" s="40" t="s">
        <v>2643</v>
      </c>
      <c r="F275" s="40">
        <v>2349</v>
      </c>
      <c r="G275" s="52" t="s">
        <v>869</v>
      </c>
      <c r="H275" s="40" t="s">
        <v>2645</v>
      </c>
      <c r="I275" s="40" t="s">
        <v>1532</v>
      </c>
      <c r="J275" s="40" t="s">
        <v>946</v>
      </c>
      <c r="K275" s="40" t="s">
        <v>1639</v>
      </c>
      <c r="L275" s="51"/>
      <c r="M275" s="45" t="s">
        <v>1530</v>
      </c>
      <c r="N275" s="45" t="s">
        <v>1265</v>
      </c>
      <c r="O275" s="45" t="s">
        <v>179</v>
      </c>
      <c r="P275" s="45" t="s">
        <v>24</v>
      </c>
      <c r="Q275" s="45" t="s">
        <v>24</v>
      </c>
      <c r="R275" s="40"/>
    </row>
    <row r="276" spans="1:18" ht="40.5" x14ac:dyDescent="0.25">
      <c r="A276" s="40" t="s">
        <v>33</v>
      </c>
      <c r="B276" s="52">
        <v>2019</v>
      </c>
      <c r="C276" s="52">
        <v>11</v>
      </c>
      <c r="D276" s="40">
        <v>29</v>
      </c>
      <c r="E276" s="40" t="s">
        <v>2643</v>
      </c>
      <c r="F276" s="40">
        <v>2354</v>
      </c>
      <c r="G276" s="52" t="s">
        <v>869</v>
      </c>
      <c r="H276" s="40" t="s">
        <v>243</v>
      </c>
      <c r="I276" s="40" t="s">
        <v>146</v>
      </c>
      <c r="J276" s="40" t="s">
        <v>198</v>
      </c>
      <c r="K276" s="40" t="s">
        <v>1639</v>
      </c>
      <c r="L276" s="51"/>
      <c r="M276" s="45" t="s">
        <v>1530</v>
      </c>
      <c r="N276" s="45" t="s">
        <v>792</v>
      </c>
      <c r="O276" s="45" t="s">
        <v>179</v>
      </c>
      <c r="P276" s="45" t="s">
        <v>24</v>
      </c>
      <c r="Q276" s="45" t="s">
        <v>24</v>
      </c>
      <c r="R276" s="40"/>
    </row>
    <row r="277" spans="1:18" ht="40.5" x14ac:dyDescent="0.25">
      <c r="A277" s="40" t="s">
        <v>33</v>
      </c>
      <c r="B277" s="52">
        <v>2019</v>
      </c>
      <c r="C277" s="52">
        <v>11</v>
      </c>
      <c r="D277" s="40">
        <v>29</v>
      </c>
      <c r="E277" s="40" t="s">
        <v>2643</v>
      </c>
      <c r="F277" s="40" t="s">
        <v>33</v>
      </c>
      <c r="G277" s="52" t="s">
        <v>869</v>
      </c>
      <c r="H277" s="40" t="s">
        <v>2646</v>
      </c>
      <c r="I277" s="40" t="s">
        <v>1119</v>
      </c>
      <c r="J277" s="40" t="s">
        <v>1625</v>
      </c>
      <c r="K277" s="40" t="s">
        <v>1639</v>
      </c>
      <c r="L277" s="51"/>
      <c r="M277" s="45" t="s">
        <v>565</v>
      </c>
      <c r="N277" s="45" t="s">
        <v>574</v>
      </c>
      <c r="O277" s="45" t="s">
        <v>179</v>
      </c>
      <c r="P277" s="45" t="s">
        <v>24</v>
      </c>
      <c r="Q277" s="45" t="s">
        <v>24</v>
      </c>
      <c r="R277" s="40"/>
    </row>
  </sheetData>
  <mergeCells count="1">
    <mergeCell ref="D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2"/>
  <sheetViews>
    <sheetView workbookViewId="0">
      <selection sqref="A1:XFD3"/>
    </sheetView>
  </sheetViews>
  <sheetFormatPr baseColWidth="10" defaultRowHeight="15" x14ac:dyDescent="0.25"/>
  <sheetData>
    <row r="1" spans="1:18" ht="15" customHeight="1" x14ac:dyDescent="0.25">
      <c r="A1" s="6"/>
      <c r="B1" s="67" t="s">
        <v>338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12"/>
      <c r="Q1" s="13"/>
      <c r="R1" s="6"/>
    </row>
    <row r="2" spans="1:18" ht="15" customHeight="1" x14ac:dyDescent="0.25">
      <c r="A2" s="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2"/>
      <c r="Q2" s="13"/>
      <c r="R2" s="6"/>
    </row>
    <row r="3" spans="1:18" ht="15" customHeight="1" x14ac:dyDescent="0.25">
      <c r="A3" s="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12"/>
      <c r="Q3" s="13"/>
      <c r="R3" s="6"/>
    </row>
    <row r="4" spans="1:18" ht="114.75" x14ac:dyDescent="0.25">
      <c r="A4" s="1" t="s">
        <v>0</v>
      </c>
      <c r="B4" s="2" t="s">
        <v>1</v>
      </c>
      <c r="C4" s="2" t="s">
        <v>2</v>
      </c>
      <c r="D4" s="2" t="s">
        <v>3</v>
      </c>
      <c r="E4" s="1" t="s">
        <v>4</v>
      </c>
      <c r="F4" s="1" t="s">
        <v>5</v>
      </c>
      <c r="G4" s="2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3"/>
    </row>
    <row r="5" spans="1:18" ht="45" x14ac:dyDescent="0.25">
      <c r="A5" s="4" t="s">
        <v>17</v>
      </c>
      <c r="B5" s="4">
        <v>2019</v>
      </c>
      <c r="C5" s="4">
        <v>1</v>
      </c>
      <c r="D5" s="4">
        <v>31</v>
      </c>
      <c r="E5" s="4" t="s">
        <v>18</v>
      </c>
      <c r="F5" s="4">
        <v>75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5"/>
      <c r="Q5" s="4"/>
      <c r="R5" s="6"/>
    </row>
    <row r="6" spans="1:18" ht="75" x14ac:dyDescent="0.25">
      <c r="A6" s="4">
        <v>228</v>
      </c>
      <c r="B6" s="4">
        <v>2019</v>
      </c>
      <c r="C6" s="4">
        <v>1</v>
      </c>
      <c r="D6" s="4">
        <v>1</v>
      </c>
      <c r="E6" s="4" t="s">
        <v>18</v>
      </c>
      <c r="F6" s="4">
        <v>46</v>
      </c>
      <c r="G6" s="4" t="s">
        <v>19</v>
      </c>
      <c r="H6" s="4" t="s">
        <v>28</v>
      </c>
      <c r="I6" s="4" t="s">
        <v>29</v>
      </c>
      <c r="J6" s="4" t="s">
        <v>30</v>
      </c>
      <c r="K6" s="4" t="s">
        <v>23</v>
      </c>
      <c r="L6" s="4" t="s">
        <v>24</v>
      </c>
      <c r="M6" s="4" t="s">
        <v>31</v>
      </c>
      <c r="N6" s="4" t="s">
        <v>32</v>
      </c>
      <c r="O6" s="4" t="s">
        <v>27</v>
      </c>
      <c r="P6" s="4" t="s">
        <v>24</v>
      </c>
      <c r="Q6" s="4" t="s">
        <v>24</v>
      </c>
      <c r="R6" s="6"/>
    </row>
    <row r="7" spans="1:18" ht="75" x14ac:dyDescent="0.25">
      <c r="A7" s="4" t="s">
        <v>33</v>
      </c>
      <c r="B7" s="4">
        <v>2019</v>
      </c>
      <c r="C7" s="4">
        <v>1</v>
      </c>
      <c r="D7" s="4">
        <v>31</v>
      </c>
      <c r="E7" s="4" t="s">
        <v>18</v>
      </c>
      <c r="F7" s="4">
        <v>76</v>
      </c>
      <c r="G7" s="4" t="s">
        <v>19</v>
      </c>
      <c r="H7" s="4" t="s">
        <v>34</v>
      </c>
      <c r="I7" s="4" t="s">
        <v>35</v>
      </c>
      <c r="J7" s="4" t="s">
        <v>22</v>
      </c>
      <c r="K7" s="4" t="s">
        <v>23</v>
      </c>
      <c r="L7" s="4" t="s">
        <v>24</v>
      </c>
      <c r="M7" s="4" t="s">
        <v>31</v>
      </c>
      <c r="N7" s="4" t="s">
        <v>26</v>
      </c>
      <c r="O7" s="4" t="s">
        <v>27</v>
      </c>
      <c r="P7" s="4" t="s">
        <v>24</v>
      </c>
      <c r="Q7" s="4" t="s">
        <v>24</v>
      </c>
      <c r="R7" s="6"/>
    </row>
    <row r="8" spans="1:18" ht="45" x14ac:dyDescent="0.25">
      <c r="A8" s="7" t="s">
        <v>17</v>
      </c>
      <c r="B8" s="7">
        <v>2019</v>
      </c>
      <c r="C8" s="7">
        <v>2</v>
      </c>
      <c r="D8" s="7">
        <v>1</v>
      </c>
      <c r="E8" s="7" t="s">
        <v>18</v>
      </c>
      <c r="F8" s="4" t="s">
        <v>17</v>
      </c>
      <c r="G8" s="4" t="s">
        <v>19</v>
      </c>
      <c r="H8" s="7" t="s">
        <v>36</v>
      </c>
      <c r="I8" s="4" t="s">
        <v>37</v>
      </c>
      <c r="J8" s="4" t="s">
        <v>38</v>
      </c>
      <c r="K8" s="4" t="s">
        <v>23</v>
      </c>
      <c r="L8" s="4" t="s">
        <v>24</v>
      </c>
      <c r="M8" s="4" t="s">
        <v>25</v>
      </c>
      <c r="N8" s="4" t="s">
        <v>39</v>
      </c>
      <c r="O8" s="4" t="s">
        <v>27</v>
      </c>
      <c r="P8" s="4" t="s">
        <v>24</v>
      </c>
      <c r="Q8" s="4" t="s">
        <v>24</v>
      </c>
      <c r="R8" s="6"/>
    </row>
    <row r="9" spans="1:18" ht="90" x14ac:dyDescent="0.25">
      <c r="A9" s="4">
        <v>226</v>
      </c>
      <c r="B9" s="4">
        <v>2019</v>
      </c>
      <c r="C9" s="4">
        <v>2</v>
      </c>
      <c r="D9" s="4">
        <v>1</v>
      </c>
      <c r="E9" s="4" t="s">
        <v>18</v>
      </c>
      <c r="F9" s="4">
        <v>45</v>
      </c>
      <c r="G9" s="4" t="s">
        <v>19</v>
      </c>
      <c r="H9" s="4" t="s">
        <v>40</v>
      </c>
      <c r="I9" s="4" t="s">
        <v>41</v>
      </c>
      <c r="J9" s="4" t="s">
        <v>42</v>
      </c>
      <c r="K9" s="4" t="s">
        <v>23</v>
      </c>
      <c r="L9" s="4" t="s">
        <v>24</v>
      </c>
      <c r="M9" s="4" t="s">
        <v>31</v>
      </c>
      <c r="N9" s="4" t="s">
        <v>32</v>
      </c>
      <c r="O9" s="4" t="s">
        <v>27</v>
      </c>
      <c r="P9" s="4" t="s">
        <v>24</v>
      </c>
      <c r="Q9" s="4" t="s">
        <v>24</v>
      </c>
      <c r="R9" s="6"/>
    </row>
    <row r="10" spans="1:18" ht="75" x14ac:dyDescent="0.25">
      <c r="A10" s="4" t="s">
        <v>17</v>
      </c>
      <c r="B10" s="4">
        <v>2019</v>
      </c>
      <c r="C10" s="4">
        <v>2</v>
      </c>
      <c r="D10" s="4">
        <v>1</v>
      </c>
      <c r="E10" s="4" t="s">
        <v>18</v>
      </c>
      <c r="F10" s="4" t="s">
        <v>17</v>
      </c>
      <c r="G10" s="4" t="s">
        <v>19</v>
      </c>
      <c r="H10" s="4" t="s">
        <v>43</v>
      </c>
      <c r="I10" s="4" t="s">
        <v>44</v>
      </c>
      <c r="J10" s="4" t="s">
        <v>45</v>
      </c>
      <c r="K10" s="4" t="s">
        <v>23</v>
      </c>
      <c r="L10" s="4" t="s">
        <v>24</v>
      </c>
      <c r="M10" s="4" t="s">
        <v>25</v>
      </c>
      <c r="N10" s="4" t="s">
        <v>39</v>
      </c>
      <c r="O10" s="4" t="s">
        <v>27</v>
      </c>
      <c r="P10" s="4" t="s">
        <v>24</v>
      </c>
      <c r="Q10" s="4" t="s">
        <v>24</v>
      </c>
      <c r="R10" s="6"/>
    </row>
    <row r="11" spans="1:18" ht="75" x14ac:dyDescent="0.25">
      <c r="A11" s="4" t="s">
        <v>17</v>
      </c>
      <c r="B11" s="4">
        <v>2019</v>
      </c>
      <c r="C11" s="4">
        <v>2</v>
      </c>
      <c r="D11" s="4">
        <v>1</v>
      </c>
      <c r="E11" s="4" t="s">
        <v>18</v>
      </c>
      <c r="F11" s="4" t="s">
        <v>17</v>
      </c>
      <c r="G11" s="4" t="s">
        <v>19</v>
      </c>
      <c r="H11" s="4" t="s">
        <v>46</v>
      </c>
      <c r="I11" s="4" t="s">
        <v>44</v>
      </c>
      <c r="J11" s="4" t="s">
        <v>45</v>
      </c>
      <c r="K11" s="4" t="s">
        <v>23</v>
      </c>
      <c r="L11" s="4" t="s">
        <v>24</v>
      </c>
      <c r="M11" s="4" t="s">
        <v>25</v>
      </c>
      <c r="N11" s="4" t="s">
        <v>39</v>
      </c>
      <c r="O11" s="4" t="s">
        <v>27</v>
      </c>
      <c r="P11" s="4" t="s">
        <v>24</v>
      </c>
      <c r="Q11" s="4" t="s">
        <v>24</v>
      </c>
      <c r="R11" s="6"/>
    </row>
    <row r="12" spans="1:18" ht="75" x14ac:dyDescent="0.25">
      <c r="A12" s="4">
        <v>231</v>
      </c>
      <c r="B12" s="4">
        <v>2019</v>
      </c>
      <c r="C12" s="4">
        <v>2</v>
      </c>
      <c r="D12" s="4">
        <v>1</v>
      </c>
      <c r="E12" s="4" t="s">
        <v>18</v>
      </c>
      <c r="F12" s="4">
        <v>77</v>
      </c>
      <c r="G12" s="4" t="s">
        <v>19</v>
      </c>
      <c r="H12" s="4" t="s">
        <v>47</v>
      </c>
      <c r="I12" s="4" t="s">
        <v>48</v>
      </c>
      <c r="J12" s="4" t="s">
        <v>49</v>
      </c>
      <c r="K12" s="4" t="s">
        <v>23</v>
      </c>
      <c r="L12" s="4" t="s">
        <v>24</v>
      </c>
      <c r="M12" s="4" t="s">
        <v>31</v>
      </c>
      <c r="N12" s="4" t="s">
        <v>32</v>
      </c>
      <c r="O12" s="4" t="s">
        <v>27</v>
      </c>
      <c r="P12" s="4" t="s">
        <v>24</v>
      </c>
      <c r="Q12" s="4" t="s">
        <v>24</v>
      </c>
      <c r="R12" s="6"/>
    </row>
    <row r="13" spans="1:18" ht="45" x14ac:dyDescent="0.25">
      <c r="A13" s="4" t="s">
        <v>17</v>
      </c>
      <c r="B13" s="4">
        <v>2019</v>
      </c>
      <c r="C13" s="4">
        <v>2</v>
      </c>
      <c r="D13" s="4">
        <v>1</v>
      </c>
      <c r="E13" s="4" t="s">
        <v>18</v>
      </c>
      <c r="F13" s="4">
        <v>78</v>
      </c>
      <c r="G13" s="4" t="s">
        <v>19</v>
      </c>
      <c r="H13" s="4" t="s">
        <v>50</v>
      </c>
      <c r="I13" s="4" t="s">
        <v>35</v>
      </c>
      <c r="J13" s="4" t="s">
        <v>22</v>
      </c>
      <c r="K13" s="4" t="s">
        <v>23</v>
      </c>
      <c r="L13" s="4" t="s">
        <v>24</v>
      </c>
      <c r="M13" s="4" t="s">
        <v>31</v>
      </c>
      <c r="N13" s="4" t="s">
        <v>32</v>
      </c>
      <c r="O13" s="4" t="s">
        <v>27</v>
      </c>
      <c r="P13" s="4" t="s">
        <v>24</v>
      </c>
      <c r="Q13" s="4" t="s">
        <v>24</v>
      </c>
      <c r="R13" s="6"/>
    </row>
    <row r="14" spans="1:18" ht="45" x14ac:dyDescent="0.25">
      <c r="A14" s="4" t="s">
        <v>17</v>
      </c>
      <c r="B14" s="4">
        <v>2019</v>
      </c>
      <c r="C14" s="4">
        <v>2</v>
      </c>
      <c r="D14" s="4">
        <v>1</v>
      </c>
      <c r="E14" s="4" t="s">
        <v>51</v>
      </c>
      <c r="F14" s="4">
        <v>79</v>
      </c>
      <c r="G14" s="4" t="s">
        <v>19</v>
      </c>
      <c r="H14" s="4" t="s">
        <v>50</v>
      </c>
      <c r="I14" s="4" t="s">
        <v>35</v>
      </c>
      <c r="J14" s="4" t="s">
        <v>22</v>
      </c>
      <c r="K14" s="4" t="s">
        <v>23</v>
      </c>
      <c r="L14" s="4" t="s">
        <v>24</v>
      </c>
      <c r="M14" s="4" t="s">
        <v>31</v>
      </c>
      <c r="N14" s="4" t="s">
        <v>26</v>
      </c>
      <c r="O14" s="4" t="s">
        <v>27</v>
      </c>
      <c r="P14" s="4" t="s">
        <v>24</v>
      </c>
      <c r="Q14" s="4" t="s">
        <v>24</v>
      </c>
      <c r="R14" s="6"/>
    </row>
    <row r="15" spans="1:18" ht="120" x14ac:dyDescent="0.25">
      <c r="A15" s="7" t="s">
        <v>17</v>
      </c>
      <c r="B15" s="7">
        <v>2019</v>
      </c>
      <c r="C15" s="7">
        <v>2</v>
      </c>
      <c r="D15" s="7">
        <v>4</v>
      </c>
      <c r="E15" s="7" t="s">
        <v>51</v>
      </c>
      <c r="F15" s="7">
        <v>80</v>
      </c>
      <c r="G15" s="4" t="s">
        <v>19</v>
      </c>
      <c r="H15" s="7" t="s">
        <v>52</v>
      </c>
      <c r="I15" s="7" t="s">
        <v>53</v>
      </c>
      <c r="J15" s="7" t="s">
        <v>54</v>
      </c>
      <c r="K15" s="7" t="s">
        <v>23</v>
      </c>
      <c r="L15" s="4" t="s">
        <v>24</v>
      </c>
      <c r="M15" s="4" t="s">
        <v>25</v>
      </c>
      <c r="N15" s="4" t="s">
        <v>39</v>
      </c>
      <c r="O15" s="4" t="s">
        <v>27</v>
      </c>
      <c r="P15" s="4" t="s">
        <v>24</v>
      </c>
      <c r="Q15" s="4" t="s">
        <v>24</v>
      </c>
      <c r="R15" s="6"/>
    </row>
    <row r="16" spans="1:18" ht="60" x14ac:dyDescent="0.25">
      <c r="A16" s="7" t="s">
        <v>17</v>
      </c>
      <c r="B16" s="4">
        <v>2019</v>
      </c>
      <c r="C16" s="4">
        <v>2</v>
      </c>
      <c r="D16" s="4">
        <v>4</v>
      </c>
      <c r="E16" s="4" t="s">
        <v>51</v>
      </c>
      <c r="F16" s="4" t="s">
        <v>17</v>
      </c>
      <c r="G16" s="4" t="s">
        <v>19</v>
      </c>
      <c r="H16" s="4" t="s">
        <v>52</v>
      </c>
      <c r="I16" s="4" t="s">
        <v>55</v>
      </c>
      <c r="J16" s="4" t="s">
        <v>56</v>
      </c>
      <c r="K16" s="4" t="s">
        <v>23</v>
      </c>
      <c r="L16" s="4" t="s">
        <v>24</v>
      </c>
      <c r="M16" s="4" t="s">
        <v>25</v>
      </c>
      <c r="N16" s="4" t="s">
        <v>39</v>
      </c>
      <c r="O16" s="4" t="s">
        <v>27</v>
      </c>
      <c r="P16" s="4" t="s">
        <v>24</v>
      </c>
      <c r="Q16" s="4" t="s">
        <v>24</v>
      </c>
      <c r="R16" s="6"/>
    </row>
    <row r="17" spans="1:18" ht="150" x14ac:dyDescent="0.25">
      <c r="A17" s="7" t="s">
        <v>17</v>
      </c>
      <c r="B17" s="7">
        <v>2019</v>
      </c>
      <c r="C17" s="7">
        <v>2</v>
      </c>
      <c r="D17" s="7">
        <v>4</v>
      </c>
      <c r="E17" s="7" t="s">
        <v>51</v>
      </c>
      <c r="F17" s="7">
        <v>81</v>
      </c>
      <c r="G17" s="4" t="s">
        <v>19</v>
      </c>
      <c r="H17" s="7" t="s">
        <v>57</v>
      </c>
      <c r="I17" s="7" t="s">
        <v>58</v>
      </c>
      <c r="J17" s="7" t="s">
        <v>59</v>
      </c>
      <c r="K17" s="7" t="s">
        <v>23</v>
      </c>
      <c r="L17" s="4" t="s">
        <v>24</v>
      </c>
      <c r="M17" s="4" t="s">
        <v>31</v>
      </c>
      <c r="N17" s="8" t="s">
        <v>60</v>
      </c>
      <c r="O17" s="4" t="s">
        <v>27</v>
      </c>
      <c r="P17" s="4" t="s">
        <v>24</v>
      </c>
      <c r="Q17" s="4" t="s">
        <v>24</v>
      </c>
      <c r="R17" s="6"/>
    </row>
    <row r="18" spans="1:18" ht="120" x14ac:dyDescent="0.25">
      <c r="A18" s="7" t="s">
        <v>17</v>
      </c>
      <c r="B18" s="7">
        <v>2019</v>
      </c>
      <c r="C18" s="7">
        <v>2</v>
      </c>
      <c r="D18" s="7">
        <v>4</v>
      </c>
      <c r="E18" s="7" t="s">
        <v>51</v>
      </c>
      <c r="F18" s="7">
        <v>88</v>
      </c>
      <c r="G18" s="4" t="s">
        <v>19</v>
      </c>
      <c r="H18" s="7" t="s">
        <v>61</v>
      </c>
      <c r="I18" s="7" t="s">
        <v>53</v>
      </c>
      <c r="J18" s="7" t="s">
        <v>54</v>
      </c>
      <c r="K18" s="7" t="s">
        <v>23</v>
      </c>
      <c r="L18" s="4" t="s">
        <v>24</v>
      </c>
      <c r="M18" s="4" t="s">
        <v>25</v>
      </c>
      <c r="N18" s="4" t="s">
        <v>39</v>
      </c>
      <c r="O18" s="4" t="s">
        <v>27</v>
      </c>
      <c r="P18" s="4" t="s">
        <v>24</v>
      </c>
      <c r="Q18" s="4" t="s">
        <v>24</v>
      </c>
      <c r="R18" s="6"/>
    </row>
    <row r="19" spans="1:18" ht="75" x14ac:dyDescent="0.25">
      <c r="A19" s="4">
        <v>232</v>
      </c>
      <c r="B19" s="4">
        <v>2019</v>
      </c>
      <c r="C19" s="4">
        <v>2</v>
      </c>
      <c r="D19" s="4">
        <v>4</v>
      </c>
      <c r="E19" s="4" t="s">
        <v>51</v>
      </c>
      <c r="F19" s="4">
        <v>48</v>
      </c>
      <c r="G19" s="4" t="s">
        <v>19</v>
      </c>
      <c r="H19" s="4" t="s">
        <v>62</v>
      </c>
      <c r="I19" s="4" t="s">
        <v>63</v>
      </c>
      <c r="J19" s="4" t="s">
        <v>64</v>
      </c>
      <c r="K19" s="4" t="s">
        <v>23</v>
      </c>
      <c r="L19" s="4" t="s">
        <v>24</v>
      </c>
      <c r="M19" s="4" t="s">
        <v>31</v>
      </c>
      <c r="N19" s="4" t="s">
        <v>32</v>
      </c>
      <c r="O19" s="4" t="s">
        <v>27</v>
      </c>
      <c r="P19" s="4" t="s">
        <v>24</v>
      </c>
      <c r="Q19" s="4" t="s">
        <v>24</v>
      </c>
      <c r="R19" s="6"/>
    </row>
    <row r="20" spans="1:18" ht="75" x14ac:dyDescent="0.25">
      <c r="A20" s="4">
        <v>233</v>
      </c>
      <c r="B20" s="4">
        <v>2019</v>
      </c>
      <c r="C20" s="4">
        <v>2</v>
      </c>
      <c r="D20" s="4">
        <v>4</v>
      </c>
      <c r="E20" s="4" t="s">
        <v>51</v>
      </c>
      <c r="F20" s="4">
        <v>49</v>
      </c>
      <c r="G20" s="4" t="s">
        <v>19</v>
      </c>
      <c r="H20" s="4" t="s">
        <v>62</v>
      </c>
      <c r="I20" s="4" t="s">
        <v>63</v>
      </c>
      <c r="J20" s="4" t="s">
        <v>64</v>
      </c>
      <c r="K20" s="4" t="s">
        <v>23</v>
      </c>
      <c r="L20" s="4" t="s">
        <v>24</v>
      </c>
      <c r="M20" s="4" t="s">
        <v>31</v>
      </c>
      <c r="N20" s="4" t="s">
        <v>32</v>
      </c>
      <c r="O20" s="4" t="s">
        <v>27</v>
      </c>
      <c r="P20" s="4" t="s">
        <v>24</v>
      </c>
      <c r="Q20" s="4" t="s">
        <v>24</v>
      </c>
      <c r="R20" s="6"/>
    </row>
    <row r="21" spans="1:18" ht="75" x14ac:dyDescent="0.25">
      <c r="A21" s="7" t="s">
        <v>17</v>
      </c>
      <c r="B21" s="7">
        <v>2019</v>
      </c>
      <c r="C21" s="7">
        <v>2</v>
      </c>
      <c r="D21" s="7">
        <v>4</v>
      </c>
      <c r="E21" s="7" t="s">
        <v>51</v>
      </c>
      <c r="F21" s="4" t="s">
        <v>17</v>
      </c>
      <c r="G21" s="4" t="s">
        <v>19</v>
      </c>
      <c r="H21" s="7" t="s">
        <v>65</v>
      </c>
      <c r="I21" s="4" t="s">
        <v>66</v>
      </c>
      <c r="J21" s="4" t="s">
        <v>67</v>
      </c>
      <c r="K21" s="4" t="s">
        <v>23</v>
      </c>
      <c r="L21" s="4" t="s">
        <v>24</v>
      </c>
      <c r="M21" s="4" t="s">
        <v>25</v>
      </c>
      <c r="N21" s="4" t="s">
        <v>39</v>
      </c>
      <c r="O21" s="4" t="s">
        <v>27</v>
      </c>
      <c r="P21" s="4" t="s">
        <v>24</v>
      </c>
      <c r="Q21" s="4" t="s">
        <v>24</v>
      </c>
      <c r="R21" s="6"/>
    </row>
    <row r="22" spans="1:18" ht="90" x14ac:dyDescent="0.25">
      <c r="A22" s="7">
        <v>249</v>
      </c>
      <c r="B22" s="7">
        <v>2019</v>
      </c>
      <c r="C22" s="7">
        <v>2</v>
      </c>
      <c r="D22" s="7">
        <v>5</v>
      </c>
      <c r="E22" s="7" t="s">
        <v>68</v>
      </c>
      <c r="F22" s="4">
        <v>51</v>
      </c>
      <c r="G22" s="4" t="s">
        <v>19</v>
      </c>
      <c r="H22" s="7" t="s">
        <v>69</v>
      </c>
      <c r="I22" s="4" t="s">
        <v>70</v>
      </c>
      <c r="J22" s="4" t="s">
        <v>71</v>
      </c>
      <c r="K22" s="4" t="s">
        <v>23</v>
      </c>
      <c r="L22" s="4" t="s">
        <v>24</v>
      </c>
      <c r="M22" s="4" t="s">
        <v>31</v>
      </c>
      <c r="N22" s="4" t="s">
        <v>32</v>
      </c>
      <c r="O22" s="4" t="s">
        <v>27</v>
      </c>
      <c r="P22" s="7" t="s">
        <v>24</v>
      </c>
      <c r="Q22" s="4" t="s">
        <v>24</v>
      </c>
      <c r="R22" s="6"/>
    </row>
    <row r="23" spans="1:18" ht="90" x14ac:dyDescent="0.25">
      <c r="A23" s="7">
        <v>250</v>
      </c>
      <c r="B23" s="7">
        <v>2019</v>
      </c>
      <c r="C23" s="7">
        <v>2</v>
      </c>
      <c r="D23" s="7">
        <v>5</v>
      </c>
      <c r="E23" s="7" t="s">
        <v>68</v>
      </c>
      <c r="F23" s="4">
        <v>52</v>
      </c>
      <c r="G23" s="4" t="s">
        <v>19</v>
      </c>
      <c r="H23" s="7" t="s">
        <v>69</v>
      </c>
      <c r="I23" s="4" t="s">
        <v>70</v>
      </c>
      <c r="J23" s="4" t="s">
        <v>71</v>
      </c>
      <c r="K23" s="4" t="s">
        <v>23</v>
      </c>
      <c r="L23" s="4" t="s">
        <v>24</v>
      </c>
      <c r="M23" s="4" t="s">
        <v>31</v>
      </c>
      <c r="N23" s="4" t="s">
        <v>32</v>
      </c>
      <c r="O23" s="4" t="s">
        <v>27</v>
      </c>
      <c r="P23" s="7" t="s">
        <v>24</v>
      </c>
      <c r="Q23" s="4" t="s">
        <v>24</v>
      </c>
      <c r="R23" s="6"/>
    </row>
    <row r="24" spans="1:18" ht="90" x14ac:dyDescent="0.25">
      <c r="A24" s="7">
        <v>252</v>
      </c>
      <c r="B24" s="7">
        <v>2019</v>
      </c>
      <c r="C24" s="7">
        <v>2</v>
      </c>
      <c r="D24" s="7">
        <v>5</v>
      </c>
      <c r="E24" s="7" t="s">
        <v>68</v>
      </c>
      <c r="F24" s="4">
        <v>53</v>
      </c>
      <c r="G24" s="4" t="s">
        <v>19</v>
      </c>
      <c r="H24" s="7" t="s">
        <v>69</v>
      </c>
      <c r="I24" s="4" t="s">
        <v>70</v>
      </c>
      <c r="J24" s="4" t="s">
        <v>71</v>
      </c>
      <c r="K24" s="4" t="s">
        <v>23</v>
      </c>
      <c r="L24" s="4" t="s">
        <v>24</v>
      </c>
      <c r="M24" s="4" t="s">
        <v>31</v>
      </c>
      <c r="N24" s="4" t="s">
        <v>32</v>
      </c>
      <c r="O24" s="4" t="s">
        <v>27</v>
      </c>
      <c r="P24" s="7" t="s">
        <v>24</v>
      </c>
      <c r="Q24" s="4" t="s">
        <v>24</v>
      </c>
      <c r="R24" s="6"/>
    </row>
    <row r="25" spans="1:18" ht="90" x14ac:dyDescent="0.25">
      <c r="A25" s="7">
        <v>253</v>
      </c>
      <c r="B25" s="7">
        <v>2019</v>
      </c>
      <c r="C25" s="7">
        <v>2</v>
      </c>
      <c r="D25" s="7">
        <v>5</v>
      </c>
      <c r="E25" s="7" t="s">
        <v>68</v>
      </c>
      <c r="F25" s="4">
        <v>54</v>
      </c>
      <c r="G25" s="4" t="s">
        <v>19</v>
      </c>
      <c r="H25" s="7" t="s">
        <v>69</v>
      </c>
      <c r="I25" s="4" t="s">
        <v>70</v>
      </c>
      <c r="J25" s="4" t="s">
        <v>71</v>
      </c>
      <c r="K25" s="4" t="s">
        <v>23</v>
      </c>
      <c r="L25" s="4" t="s">
        <v>24</v>
      </c>
      <c r="M25" s="4" t="s">
        <v>31</v>
      </c>
      <c r="N25" s="4" t="s">
        <v>32</v>
      </c>
      <c r="O25" s="4" t="s">
        <v>27</v>
      </c>
      <c r="P25" s="7" t="s">
        <v>24</v>
      </c>
      <c r="Q25" s="4" t="s">
        <v>24</v>
      </c>
      <c r="R25" s="6"/>
    </row>
    <row r="26" spans="1:18" ht="90" x14ac:dyDescent="0.25">
      <c r="A26" s="7">
        <v>255</v>
      </c>
      <c r="B26" s="7">
        <v>2019</v>
      </c>
      <c r="C26" s="7">
        <v>2</v>
      </c>
      <c r="D26" s="7">
        <v>5</v>
      </c>
      <c r="E26" s="7" t="s">
        <v>68</v>
      </c>
      <c r="F26" s="4">
        <v>55</v>
      </c>
      <c r="G26" s="4" t="s">
        <v>19</v>
      </c>
      <c r="H26" s="7" t="s">
        <v>69</v>
      </c>
      <c r="I26" s="4" t="s">
        <v>70</v>
      </c>
      <c r="J26" s="4" t="s">
        <v>71</v>
      </c>
      <c r="K26" s="4" t="s">
        <v>23</v>
      </c>
      <c r="L26" s="4" t="s">
        <v>24</v>
      </c>
      <c r="M26" s="4" t="s">
        <v>31</v>
      </c>
      <c r="N26" s="4" t="s">
        <v>32</v>
      </c>
      <c r="O26" s="4" t="s">
        <v>27</v>
      </c>
      <c r="P26" s="7" t="s">
        <v>24</v>
      </c>
      <c r="Q26" s="4" t="s">
        <v>24</v>
      </c>
      <c r="R26" s="6"/>
    </row>
    <row r="27" spans="1:18" ht="90" x14ac:dyDescent="0.25">
      <c r="A27" s="7">
        <v>251</v>
      </c>
      <c r="B27" s="7">
        <v>2019</v>
      </c>
      <c r="C27" s="7">
        <v>2</v>
      </c>
      <c r="D27" s="7">
        <v>5</v>
      </c>
      <c r="E27" s="7" t="s">
        <v>68</v>
      </c>
      <c r="F27" s="4">
        <v>56</v>
      </c>
      <c r="G27" s="4" t="s">
        <v>19</v>
      </c>
      <c r="H27" s="7" t="s">
        <v>69</v>
      </c>
      <c r="I27" s="4" t="s">
        <v>70</v>
      </c>
      <c r="J27" s="4" t="s">
        <v>71</v>
      </c>
      <c r="K27" s="4" t="s">
        <v>23</v>
      </c>
      <c r="L27" s="4" t="s">
        <v>24</v>
      </c>
      <c r="M27" s="4" t="s">
        <v>31</v>
      </c>
      <c r="N27" s="4" t="s">
        <v>32</v>
      </c>
      <c r="O27" s="4" t="s">
        <v>27</v>
      </c>
      <c r="P27" s="7" t="s">
        <v>24</v>
      </c>
      <c r="Q27" s="4" t="s">
        <v>24</v>
      </c>
      <c r="R27" s="6"/>
    </row>
    <row r="28" spans="1:18" ht="90" x14ac:dyDescent="0.25">
      <c r="A28" s="7">
        <v>254</v>
      </c>
      <c r="B28" s="7">
        <v>2019</v>
      </c>
      <c r="C28" s="7">
        <v>2</v>
      </c>
      <c r="D28" s="7">
        <v>5</v>
      </c>
      <c r="E28" s="7" t="s">
        <v>68</v>
      </c>
      <c r="F28" s="4">
        <v>57</v>
      </c>
      <c r="G28" s="4" t="s">
        <v>19</v>
      </c>
      <c r="H28" s="7" t="s">
        <v>69</v>
      </c>
      <c r="I28" s="4" t="s">
        <v>70</v>
      </c>
      <c r="J28" s="4" t="s">
        <v>71</v>
      </c>
      <c r="K28" s="4" t="s">
        <v>23</v>
      </c>
      <c r="L28" s="4" t="s">
        <v>24</v>
      </c>
      <c r="M28" s="4" t="s">
        <v>31</v>
      </c>
      <c r="N28" s="4" t="s">
        <v>32</v>
      </c>
      <c r="O28" s="4" t="s">
        <v>27</v>
      </c>
      <c r="P28" s="7" t="s">
        <v>24</v>
      </c>
      <c r="Q28" s="4" t="s">
        <v>24</v>
      </c>
      <c r="R28" s="6"/>
    </row>
    <row r="29" spans="1:18" ht="90" x14ac:dyDescent="0.25">
      <c r="A29" s="7">
        <v>256</v>
      </c>
      <c r="B29" s="7">
        <v>2019</v>
      </c>
      <c r="C29" s="7">
        <v>2</v>
      </c>
      <c r="D29" s="7">
        <v>5</v>
      </c>
      <c r="E29" s="7" t="s">
        <v>68</v>
      </c>
      <c r="F29" s="4">
        <v>58</v>
      </c>
      <c r="G29" s="4" t="s">
        <v>19</v>
      </c>
      <c r="H29" s="7" t="s">
        <v>69</v>
      </c>
      <c r="I29" s="4" t="s">
        <v>70</v>
      </c>
      <c r="J29" s="4" t="s">
        <v>71</v>
      </c>
      <c r="K29" s="4" t="s">
        <v>23</v>
      </c>
      <c r="L29" s="4" t="s">
        <v>24</v>
      </c>
      <c r="M29" s="4" t="s">
        <v>31</v>
      </c>
      <c r="N29" s="4" t="s">
        <v>32</v>
      </c>
      <c r="O29" s="4" t="s">
        <v>27</v>
      </c>
      <c r="P29" s="7" t="s">
        <v>24</v>
      </c>
      <c r="Q29" s="4" t="s">
        <v>24</v>
      </c>
      <c r="R29" s="6"/>
    </row>
    <row r="30" spans="1:18" ht="90" x14ac:dyDescent="0.25">
      <c r="A30" s="7">
        <v>257</v>
      </c>
      <c r="B30" s="7">
        <v>2019</v>
      </c>
      <c r="C30" s="7">
        <v>2</v>
      </c>
      <c r="D30" s="7">
        <v>5</v>
      </c>
      <c r="E30" s="7" t="s">
        <v>68</v>
      </c>
      <c r="F30" s="4">
        <v>59</v>
      </c>
      <c r="G30" s="4" t="s">
        <v>19</v>
      </c>
      <c r="H30" s="7" t="s">
        <v>69</v>
      </c>
      <c r="I30" s="4" t="s">
        <v>70</v>
      </c>
      <c r="J30" s="4" t="s">
        <v>71</v>
      </c>
      <c r="K30" s="4" t="s">
        <v>23</v>
      </c>
      <c r="L30" s="4" t="s">
        <v>24</v>
      </c>
      <c r="M30" s="4" t="s">
        <v>31</v>
      </c>
      <c r="N30" s="4" t="s">
        <v>32</v>
      </c>
      <c r="O30" s="4" t="s">
        <v>27</v>
      </c>
      <c r="P30" s="7" t="s">
        <v>24</v>
      </c>
      <c r="Q30" s="4" t="s">
        <v>24</v>
      </c>
      <c r="R30" s="6"/>
    </row>
    <row r="31" spans="1:18" ht="90" x14ac:dyDescent="0.25">
      <c r="A31" s="7">
        <v>258</v>
      </c>
      <c r="B31" s="4">
        <v>2019</v>
      </c>
      <c r="C31" s="4">
        <v>2</v>
      </c>
      <c r="D31" s="4">
        <v>5</v>
      </c>
      <c r="E31" s="4" t="s">
        <v>68</v>
      </c>
      <c r="F31" s="4">
        <v>60</v>
      </c>
      <c r="G31" s="4" t="s">
        <v>19</v>
      </c>
      <c r="H31" s="4" t="s">
        <v>69</v>
      </c>
      <c r="I31" s="4" t="s">
        <v>70</v>
      </c>
      <c r="J31" s="4" t="s">
        <v>71</v>
      </c>
      <c r="K31" s="4" t="s">
        <v>23</v>
      </c>
      <c r="L31" s="4" t="s">
        <v>24</v>
      </c>
      <c r="M31" s="4" t="s">
        <v>31</v>
      </c>
      <c r="N31" s="4" t="s">
        <v>32</v>
      </c>
      <c r="O31" s="4" t="s">
        <v>27</v>
      </c>
      <c r="P31" s="4" t="s">
        <v>24</v>
      </c>
      <c r="Q31" s="4" t="s">
        <v>24</v>
      </c>
      <c r="R31" s="6"/>
    </row>
    <row r="32" spans="1:18" ht="60" x14ac:dyDescent="0.25">
      <c r="A32" s="4" t="s">
        <v>17</v>
      </c>
      <c r="B32" s="4">
        <v>2019</v>
      </c>
      <c r="C32" s="4">
        <v>2</v>
      </c>
      <c r="D32" s="4">
        <v>5</v>
      </c>
      <c r="E32" s="4" t="s">
        <v>68</v>
      </c>
      <c r="F32" s="4" t="s">
        <v>17</v>
      </c>
      <c r="G32" s="4" t="s">
        <v>19</v>
      </c>
      <c r="H32" s="4" t="s">
        <v>72</v>
      </c>
      <c r="I32" s="4" t="s">
        <v>73</v>
      </c>
      <c r="J32" s="4" t="s">
        <v>74</v>
      </c>
      <c r="K32" s="4" t="s">
        <v>23</v>
      </c>
      <c r="L32" s="4" t="s">
        <v>24</v>
      </c>
      <c r="M32" s="4" t="s">
        <v>25</v>
      </c>
      <c r="N32" s="4" t="s">
        <v>39</v>
      </c>
      <c r="O32" s="4" t="s">
        <v>27</v>
      </c>
      <c r="P32" s="8" t="s">
        <v>24</v>
      </c>
      <c r="Q32" s="4" t="s">
        <v>24</v>
      </c>
      <c r="R32" s="6"/>
    </row>
    <row r="33" spans="1:18" ht="75" x14ac:dyDescent="0.25">
      <c r="A33" s="4" t="s">
        <v>33</v>
      </c>
      <c r="B33" s="7">
        <v>2019</v>
      </c>
      <c r="C33" s="7">
        <v>2</v>
      </c>
      <c r="D33" s="7">
        <v>6</v>
      </c>
      <c r="E33" s="7" t="s">
        <v>75</v>
      </c>
      <c r="F33" s="7">
        <v>74</v>
      </c>
      <c r="G33" s="4" t="s">
        <v>19</v>
      </c>
      <c r="H33" s="7" t="s">
        <v>34</v>
      </c>
      <c r="I33" s="7" t="s">
        <v>35</v>
      </c>
      <c r="J33" s="7" t="s">
        <v>22</v>
      </c>
      <c r="K33" s="7" t="s">
        <v>23</v>
      </c>
      <c r="L33" s="4" t="s">
        <v>24</v>
      </c>
      <c r="M33" s="4" t="s">
        <v>31</v>
      </c>
      <c r="N33" s="4" t="s">
        <v>26</v>
      </c>
      <c r="O33" s="7" t="s">
        <v>27</v>
      </c>
      <c r="P33" s="4" t="s">
        <v>24</v>
      </c>
      <c r="Q33" s="4" t="s">
        <v>24</v>
      </c>
      <c r="R33" s="6"/>
    </row>
    <row r="34" spans="1:18" ht="90" x14ac:dyDescent="0.25">
      <c r="A34" s="4" t="s">
        <v>17</v>
      </c>
      <c r="B34" s="4">
        <v>2019</v>
      </c>
      <c r="C34" s="4">
        <v>2</v>
      </c>
      <c r="D34" s="4">
        <v>6</v>
      </c>
      <c r="E34" s="4" t="s">
        <v>76</v>
      </c>
      <c r="F34" s="4">
        <v>89</v>
      </c>
      <c r="G34" s="4" t="s">
        <v>19</v>
      </c>
      <c r="H34" s="4" t="s">
        <v>77</v>
      </c>
      <c r="I34" s="4" t="s">
        <v>35</v>
      </c>
      <c r="J34" s="4" t="s">
        <v>22</v>
      </c>
      <c r="K34" s="4" t="s">
        <v>23</v>
      </c>
      <c r="L34" s="4" t="s">
        <v>24</v>
      </c>
      <c r="M34" s="4" t="s">
        <v>31</v>
      </c>
      <c r="N34" s="4" t="s">
        <v>26</v>
      </c>
      <c r="O34" s="4" t="s">
        <v>27</v>
      </c>
      <c r="P34" s="8" t="s">
        <v>24</v>
      </c>
      <c r="Q34" s="4" t="s">
        <v>24</v>
      </c>
      <c r="R34" s="6"/>
    </row>
    <row r="35" spans="1:18" ht="120" x14ac:dyDescent="0.25">
      <c r="A35" s="4" t="s">
        <v>17</v>
      </c>
      <c r="B35" s="4">
        <v>2019</v>
      </c>
      <c r="C35" s="4">
        <v>2</v>
      </c>
      <c r="D35" s="4">
        <v>6</v>
      </c>
      <c r="E35" s="4" t="s">
        <v>76</v>
      </c>
      <c r="F35" s="4">
        <v>90</v>
      </c>
      <c r="G35" s="4" t="s">
        <v>19</v>
      </c>
      <c r="H35" s="4" t="s">
        <v>78</v>
      </c>
      <c r="I35" s="4" t="s">
        <v>53</v>
      </c>
      <c r="J35" s="4" t="s">
        <v>54</v>
      </c>
      <c r="K35" s="4" t="s">
        <v>23</v>
      </c>
      <c r="L35" s="4" t="s">
        <v>24</v>
      </c>
      <c r="M35" s="4" t="s">
        <v>25</v>
      </c>
      <c r="N35" s="4" t="s">
        <v>39</v>
      </c>
      <c r="O35" s="4" t="s">
        <v>27</v>
      </c>
      <c r="P35" s="4" t="s">
        <v>24</v>
      </c>
      <c r="Q35" s="4" t="s">
        <v>24</v>
      </c>
      <c r="R35" s="6"/>
    </row>
    <row r="36" spans="1:18" ht="120" x14ac:dyDescent="0.25">
      <c r="A36" s="4" t="s">
        <v>17</v>
      </c>
      <c r="B36" s="4">
        <v>2019</v>
      </c>
      <c r="C36" s="4">
        <v>2</v>
      </c>
      <c r="D36" s="4">
        <v>6</v>
      </c>
      <c r="E36" s="4" t="s">
        <v>76</v>
      </c>
      <c r="F36" s="4">
        <v>91</v>
      </c>
      <c r="G36" s="4" t="s">
        <v>19</v>
      </c>
      <c r="H36" s="4" t="s">
        <v>79</v>
      </c>
      <c r="I36" s="4" t="s">
        <v>53</v>
      </c>
      <c r="J36" s="4" t="s">
        <v>54</v>
      </c>
      <c r="K36" s="4" t="s">
        <v>23</v>
      </c>
      <c r="L36" s="4" t="s">
        <v>24</v>
      </c>
      <c r="M36" s="4" t="s">
        <v>25</v>
      </c>
      <c r="N36" s="4" t="s">
        <v>39</v>
      </c>
      <c r="O36" s="4" t="s">
        <v>27</v>
      </c>
      <c r="P36" s="4" t="s">
        <v>24</v>
      </c>
      <c r="Q36" s="4" t="s">
        <v>24</v>
      </c>
      <c r="R36" s="6"/>
    </row>
    <row r="37" spans="1:18" ht="60" x14ac:dyDescent="0.25">
      <c r="A37" s="4" t="s">
        <v>17</v>
      </c>
      <c r="B37" s="4">
        <v>2019</v>
      </c>
      <c r="C37" s="4">
        <v>2</v>
      </c>
      <c r="D37" s="4">
        <v>6</v>
      </c>
      <c r="E37" s="4" t="s">
        <v>76</v>
      </c>
      <c r="F37" s="4" t="s">
        <v>17</v>
      </c>
      <c r="G37" s="4" t="s">
        <v>19</v>
      </c>
      <c r="H37" s="4" t="s">
        <v>80</v>
      </c>
      <c r="I37" s="4" t="s">
        <v>73</v>
      </c>
      <c r="J37" s="4" t="s">
        <v>74</v>
      </c>
      <c r="K37" s="4" t="s">
        <v>23</v>
      </c>
      <c r="L37" s="4" t="s">
        <v>24</v>
      </c>
      <c r="M37" s="4" t="s">
        <v>25</v>
      </c>
      <c r="N37" s="4" t="s">
        <v>39</v>
      </c>
      <c r="O37" s="4" t="s">
        <v>27</v>
      </c>
      <c r="P37" s="4" t="s">
        <v>24</v>
      </c>
      <c r="Q37" s="4" t="s">
        <v>24</v>
      </c>
      <c r="R37" s="6"/>
    </row>
    <row r="38" spans="1:18" ht="120" x14ac:dyDescent="0.25">
      <c r="A38" s="4" t="s">
        <v>17</v>
      </c>
      <c r="B38" s="4">
        <v>2019</v>
      </c>
      <c r="C38" s="4">
        <v>2</v>
      </c>
      <c r="D38" s="4">
        <v>6</v>
      </c>
      <c r="E38" s="4" t="s">
        <v>76</v>
      </c>
      <c r="F38" s="4" t="s">
        <v>17</v>
      </c>
      <c r="G38" s="4" t="s">
        <v>19</v>
      </c>
      <c r="H38" s="4" t="s">
        <v>81</v>
      </c>
      <c r="I38" s="4" t="s">
        <v>82</v>
      </c>
      <c r="J38" s="4" t="s">
        <v>71</v>
      </c>
      <c r="K38" s="4" t="s">
        <v>23</v>
      </c>
      <c r="L38" s="4" t="s">
        <v>24</v>
      </c>
      <c r="M38" s="4" t="s">
        <v>25</v>
      </c>
      <c r="N38" s="4" t="s">
        <v>39</v>
      </c>
      <c r="O38" s="4" t="s">
        <v>27</v>
      </c>
      <c r="P38" s="4" t="s">
        <v>24</v>
      </c>
      <c r="Q38" s="4" t="s">
        <v>24</v>
      </c>
      <c r="R38" s="6"/>
    </row>
    <row r="39" spans="1:18" ht="45" x14ac:dyDescent="0.25">
      <c r="A39" s="4" t="s">
        <v>17</v>
      </c>
      <c r="B39" s="4">
        <v>2019</v>
      </c>
      <c r="C39" s="4">
        <v>2</v>
      </c>
      <c r="D39" s="4">
        <v>6</v>
      </c>
      <c r="E39" s="4" t="s">
        <v>76</v>
      </c>
      <c r="F39" s="4" t="s">
        <v>17</v>
      </c>
      <c r="G39" s="4" t="s">
        <v>19</v>
      </c>
      <c r="H39" s="4" t="s">
        <v>83</v>
      </c>
      <c r="I39" s="4" t="s">
        <v>84</v>
      </c>
      <c r="J39" s="4" t="s">
        <v>85</v>
      </c>
      <c r="K39" s="4" t="s">
        <v>23</v>
      </c>
      <c r="L39" s="4" t="s">
        <v>24</v>
      </c>
      <c r="M39" s="4" t="s">
        <v>25</v>
      </c>
      <c r="N39" s="4" t="s">
        <v>39</v>
      </c>
      <c r="O39" s="4" t="s">
        <v>27</v>
      </c>
      <c r="P39" s="4" t="s">
        <v>24</v>
      </c>
      <c r="Q39" s="4" t="s">
        <v>24</v>
      </c>
      <c r="R39" s="6"/>
    </row>
    <row r="40" spans="1:18" ht="90" x14ac:dyDescent="0.25">
      <c r="A40" s="4">
        <v>271</v>
      </c>
      <c r="B40" s="4">
        <v>2019</v>
      </c>
      <c r="C40" s="4">
        <v>2</v>
      </c>
      <c r="D40" s="4">
        <v>6</v>
      </c>
      <c r="E40" s="4" t="s">
        <v>76</v>
      </c>
      <c r="F40" s="4">
        <v>63</v>
      </c>
      <c r="G40" s="4" t="s">
        <v>19</v>
      </c>
      <c r="H40" s="4" t="s">
        <v>86</v>
      </c>
      <c r="I40" s="4" t="s">
        <v>87</v>
      </c>
      <c r="J40" s="4" t="s">
        <v>88</v>
      </c>
      <c r="K40" s="4" t="s">
        <v>23</v>
      </c>
      <c r="L40" s="4" t="s">
        <v>24</v>
      </c>
      <c r="M40" s="4" t="s">
        <v>31</v>
      </c>
      <c r="N40" s="4" t="s">
        <v>39</v>
      </c>
      <c r="O40" s="4" t="s">
        <v>27</v>
      </c>
      <c r="P40" s="4" t="s">
        <v>24</v>
      </c>
      <c r="Q40" s="4" t="s">
        <v>24</v>
      </c>
      <c r="R40" s="6"/>
    </row>
    <row r="41" spans="1:18" ht="90" x14ac:dyDescent="0.25">
      <c r="A41" s="4">
        <v>272</v>
      </c>
      <c r="B41" s="4">
        <v>2019</v>
      </c>
      <c r="C41" s="4">
        <v>2</v>
      </c>
      <c r="D41" s="4">
        <v>6</v>
      </c>
      <c r="E41" s="4" t="s">
        <v>76</v>
      </c>
      <c r="F41" s="4">
        <v>64</v>
      </c>
      <c r="G41" s="4" t="s">
        <v>19</v>
      </c>
      <c r="H41" s="4" t="s">
        <v>86</v>
      </c>
      <c r="I41" s="4" t="s">
        <v>87</v>
      </c>
      <c r="J41" s="4" t="s">
        <v>88</v>
      </c>
      <c r="K41" s="4" t="s">
        <v>23</v>
      </c>
      <c r="L41" s="4" t="s">
        <v>24</v>
      </c>
      <c r="M41" s="4" t="s">
        <v>31</v>
      </c>
      <c r="N41" s="4" t="s">
        <v>39</v>
      </c>
      <c r="O41" s="4" t="s">
        <v>27</v>
      </c>
      <c r="P41" s="4" t="s">
        <v>24</v>
      </c>
      <c r="Q41" s="4" t="s">
        <v>24</v>
      </c>
      <c r="R41" s="6"/>
    </row>
    <row r="42" spans="1:18" ht="120" x14ac:dyDescent="0.25">
      <c r="A42" s="4">
        <v>266</v>
      </c>
      <c r="B42" s="4">
        <v>2019</v>
      </c>
      <c r="C42" s="4">
        <v>2</v>
      </c>
      <c r="D42" s="4">
        <v>6</v>
      </c>
      <c r="E42" s="4" t="s">
        <v>76</v>
      </c>
      <c r="F42" s="4">
        <v>62</v>
      </c>
      <c r="G42" s="4" t="s">
        <v>19</v>
      </c>
      <c r="H42" s="4" t="s">
        <v>89</v>
      </c>
      <c r="I42" s="4" t="s">
        <v>90</v>
      </c>
      <c r="J42" s="4" t="s">
        <v>91</v>
      </c>
      <c r="K42" s="4" t="s">
        <v>23</v>
      </c>
      <c r="L42" s="4" t="s">
        <v>24</v>
      </c>
      <c r="M42" s="4" t="s">
        <v>31</v>
      </c>
      <c r="N42" s="4" t="s">
        <v>39</v>
      </c>
      <c r="O42" s="4" t="s">
        <v>27</v>
      </c>
      <c r="P42" s="4" t="s">
        <v>24</v>
      </c>
      <c r="Q42" s="4" t="s">
        <v>24</v>
      </c>
      <c r="R42" s="6"/>
    </row>
    <row r="43" spans="1:18" ht="90" x14ac:dyDescent="0.25">
      <c r="A43" s="4">
        <v>273</v>
      </c>
      <c r="B43" s="4">
        <v>2019</v>
      </c>
      <c r="C43" s="4">
        <v>2</v>
      </c>
      <c r="D43" s="4">
        <v>6</v>
      </c>
      <c r="E43" s="4" t="s">
        <v>76</v>
      </c>
      <c r="F43" s="4">
        <v>65</v>
      </c>
      <c r="G43" s="4" t="s">
        <v>19</v>
      </c>
      <c r="H43" s="4" t="s">
        <v>86</v>
      </c>
      <c r="I43" s="4" t="s">
        <v>87</v>
      </c>
      <c r="J43" s="4" t="s">
        <v>88</v>
      </c>
      <c r="K43" s="4" t="s">
        <v>23</v>
      </c>
      <c r="L43" s="4" t="s">
        <v>24</v>
      </c>
      <c r="M43" s="4" t="s">
        <v>31</v>
      </c>
      <c r="N43" s="4" t="s">
        <v>39</v>
      </c>
      <c r="O43" s="4" t="s">
        <v>27</v>
      </c>
      <c r="P43" s="4" t="s">
        <v>24</v>
      </c>
      <c r="Q43" s="4" t="s">
        <v>24</v>
      </c>
      <c r="R43" s="6"/>
    </row>
    <row r="44" spans="1:18" ht="45" x14ac:dyDescent="0.25">
      <c r="A44" s="4" t="s">
        <v>33</v>
      </c>
      <c r="B44" s="7">
        <v>2019</v>
      </c>
      <c r="C44" s="7">
        <v>2</v>
      </c>
      <c r="D44" s="7">
        <v>6</v>
      </c>
      <c r="E44" s="7" t="s">
        <v>92</v>
      </c>
      <c r="F44" s="7">
        <v>92</v>
      </c>
      <c r="G44" s="4" t="s">
        <v>19</v>
      </c>
      <c r="H44" s="7" t="s">
        <v>93</v>
      </c>
      <c r="I44" s="7" t="s">
        <v>35</v>
      </c>
      <c r="J44" s="7" t="s">
        <v>22</v>
      </c>
      <c r="K44" s="7" t="s">
        <v>23</v>
      </c>
      <c r="L44" s="4" t="s">
        <v>24</v>
      </c>
      <c r="M44" s="4" t="s">
        <v>31</v>
      </c>
      <c r="N44" s="4" t="s">
        <v>26</v>
      </c>
      <c r="O44" s="7" t="s">
        <v>27</v>
      </c>
      <c r="P44" s="4" t="s">
        <v>24</v>
      </c>
      <c r="Q44" s="4" t="s">
        <v>24</v>
      </c>
      <c r="R44" s="6"/>
    </row>
    <row r="45" spans="1:18" ht="60" x14ac:dyDescent="0.25">
      <c r="A45" s="4" t="s">
        <v>17</v>
      </c>
      <c r="B45" s="4">
        <v>2019</v>
      </c>
      <c r="C45" s="4">
        <v>2</v>
      </c>
      <c r="D45" s="4">
        <v>7</v>
      </c>
      <c r="E45" s="4" t="s">
        <v>92</v>
      </c>
      <c r="F45" s="4" t="s">
        <v>17</v>
      </c>
      <c r="G45" s="4" t="s">
        <v>19</v>
      </c>
      <c r="H45" s="4" t="s">
        <v>94</v>
      </c>
      <c r="I45" s="4" t="s">
        <v>95</v>
      </c>
      <c r="J45" s="4" t="s">
        <v>96</v>
      </c>
      <c r="K45" s="4" t="s">
        <v>23</v>
      </c>
      <c r="L45" s="4" t="s">
        <v>24</v>
      </c>
      <c r="M45" s="4" t="s">
        <v>97</v>
      </c>
      <c r="N45" s="4" t="s">
        <v>39</v>
      </c>
      <c r="O45" s="4" t="s">
        <v>27</v>
      </c>
      <c r="P45" s="4" t="s">
        <v>24</v>
      </c>
      <c r="Q45" s="4" t="s">
        <v>24</v>
      </c>
      <c r="R45" s="6"/>
    </row>
    <row r="46" spans="1:18" ht="135" x14ac:dyDescent="0.25">
      <c r="A46" s="4" t="s">
        <v>17</v>
      </c>
      <c r="B46" s="4">
        <v>2019</v>
      </c>
      <c r="C46" s="4">
        <v>2</v>
      </c>
      <c r="D46" s="4">
        <v>7</v>
      </c>
      <c r="E46" s="4" t="s">
        <v>92</v>
      </c>
      <c r="F46" s="4" t="s">
        <v>17</v>
      </c>
      <c r="G46" s="4" t="s">
        <v>19</v>
      </c>
      <c r="H46" s="4" t="s">
        <v>98</v>
      </c>
      <c r="I46" s="4" t="s">
        <v>99</v>
      </c>
      <c r="J46" s="4" t="s">
        <v>100</v>
      </c>
      <c r="K46" s="4" t="s">
        <v>23</v>
      </c>
      <c r="L46" s="4" t="s">
        <v>24</v>
      </c>
      <c r="M46" s="4" t="s">
        <v>25</v>
      </c>
      <c r="N46" s="4" t="s">
        <v>39</v>
      </c>
      <c r="O46" s="4" t="s">
        <v>27</v>
      </c>
      <c r="P46" s="4" t="s">
        <v>24</v>
      </c>
      <c r="Q46" s="4" t="s">
        <v>24</v>
      </c>
      <c r="R46" s="6"/>
    </row>
    <row r="47" spans="1:18" ht="60" x14ac:dyDescent="0.25">
      <c r="A47" s="4" t="s">
        <v>17</v>
      </c>
      <c r="B47" s="4">
        <v>2019</v>
      </c>
      <c r="C47" s="4">
        <v>2</v>
      </c>
      <c r="D47" s="4">
        <v>7</v>
      </c>
      <c r="E47" s="4" t="s">
        <v>92</v>
      </c>
      <c r="F47" s="4" t="s">
        <v>17</v>
      </c>
      <c r="G47" s="4" t="s">
        <v>19</v>
      </c>
      <c r="H47" s="4" t="s">
        <v>101</v>
      </c>
      <c r="I47" s="4" t="s">
        <v>102</v>
      </c>
      <c r="J47" s="4" t="s">
        <v>96</v>
      </c>
      <c r="K47" s="4" t="s">
        <v>23</v>
      </c>
      <c r="L47" s="4" t="s">
        <v>24</v>
      </c>
      <c r="M47" s="4" t="s">
        <v>25</v>
      </c>
      <c r="N47" s="4" t="s">
        <v>39</v>
      </c>
      <c r="O47" s="4" t="s">
        <v>27</v>
      </c>
      <c r="P47" s="4" t="s">
        <v>24</v>
      </c>
      <c r="Q47" s="4" t="s">
        <v>24</v>
      </c>
      <c r="R47" s="6"/>
    </row>
    <row r="48" spans="1:18" ht="90" x14ac:dyDescent="0.25">
      <c r="A48" s="7">
        <v>278</v>
      </c>
      <c r="B48" s="4">
        <v>2019</v>
      </c>
      <c r="C48" s="4">
        <v>2</v>
      </c>
      <c r="D48" s="4">
        <v>7</v>
      </c>
      <c r="E48" s="4" t="s">
        <v>92</v>
      </c>
      <c r="F48" s="4">
        <v>66</v>
      </c>
      <c r="G48" s="4" t="s">
        <v>19</v>
      </c>
      <c r="H48" s="4" t="s">
        <v>69</v>
      </c>
      <c r="I48" s="4" t="s">
        <v>70</v>
      </c>
      <c r="J48" s="4" t="s">
        <v>71</v>
      </c>
      <c r="K48" s="4" t="s">
        <v>23</v>
      </c>
      <c r="L48" s="4" t="s">
        <v>24</v>
      </c>
      <c r="M48" s="4" t="s">
        <v>31</v>
      </c>
      <c r="N48" s="4" t="s">
        <v>32</v>
      </c>
      <c r="O48" s="4" t="s">
        <v>27</v>
      </c>
      <c r="P48" s="4" t="s">
        <v>24</v>
      </c>
      <c r="Q48" s="4" t="s">
        <v>24</v>
      </c>
      <c r="R48" s="6"/>
    </row>
    <row r="49" spans="1:18" ht="60" x14ac:dyDescent="0.25">
      <c r="A49" s="7">
        <v>281</v>
      </c>
      <c r="B49" s="4">
        <v>2019</v>
      </c>
      <c r="C49" s="4">
        <v>2</v>
      </c>
      <c r="D49" s="4">
        <v>7</v>
      </c>
      <c r="E49" s="4" t="s">
        <v>92</v>
      </c>
      <c r="F49" s="4">
        <v>67</v>
      </c>
      <c r="G49" s="4" t="s">
        <v>19</v>
      </c>
      <c r="H49" s="4" t="s">
        <v>103</v>
      </c>
      <c r="I49" s="4" t="s">
        <v>90</v>
      </c>
      <c r="J49" s="4" t="s">
        <v>91</v>
      </c>
      <c r="K49" s="4" t="s">
        <v>23</v>
      </c>
      <c r="L49" s="4" t="s">
        <v>24</v>
      </c>
      <c r="M49" s="4" t="s">
        <v>31</v>
      </c>
      <c r="N49" s="4" t="s">
        <v>32</v>
      </c>
      <c r="O49" s="4" t="s">
        <v>27</v>
      </c>
      <c r="P49" s="4" t="s">
        <v>24</v>
      </c>
      <c r="Q49" s="4" t="s">
        <v>24</v>
      </c>
      <c r="R49" s="6"/>
    </row>
    <row r="50" spans="1:18" ht="45" x14ac:dyDescent="0.25">
      <c r="A50" s="4" t="s">
        <v>17</v>
      </c>
      <c r="B50" s="4">
        <v>2019</v>
      </c>
      <c r="C50" s="4">
        <v>2</v>
      </c>
      <c r="D50" s="4">
        <v>8</v>
      </c>
      <c r="E50" s="4" t="s">
        <v>104</v>
      </c>
      <c r="F50" s="4" t="s">
        <v>17</v>
      </c>
      <c r="G50" s="4" t="s">
        <v>19</v>
      </c>
      <c r="H50" s="4" t="s">
        <v>105</v>
      </c>
      <c r="I50" s="4" t="s">
        <v>106</v>
      </c>
      <c r="J50" s="4" t="s">
        <v>85</v>
      </c>
      <c r="K50" s="4" t="s">
        <v>107</v>
      </c>
      <c r="L50" s="4" t="s">
        <v>24</v>
      </c>
      <c r="M50" s="4" t="s">
        <v>25</v>
      </c>
      <c r="N50" s="4" t="s">
        <v>39</v>
      </c>
      <c r="O50" s="4" t="s">
        <v>27</v>
      </c>
      <c r="P50" s="4" t="s">
        <v>24</v>
      </c>
      <c r="Q50" s="4" t="s">
        <v>24</v>
      </c>
      <c r="R50" s="6"/>
    </row>
    <row r="51" spans="1:18" ht="120" x14ac:dyDescent="0.25">
      <c r="A51" s="4" t="s">
        <v>17</v>
      </c>
      <c r="B51" s="4">
        <v>2019</v>
      </c>
      <c r="C51" s="4">
        <v>2</v>
      </c>
      <c r="D51" s="4">
        <v>8</v>
      </c>
      <c r="E51" s="4" t="s">
        <v>104</v>
      </c>
      <c r="F51" s="4" t="s">
        <v>108</v>
      </c>
      <c r="G51" s="4" t="s">
        <v>19</v>
      </c>
      <c r="H51" s="4" t="s">
        <v>109</v>
      </c>
      <c r="I51" s="4" t="s">
        <v>90</v>
      </c>
      <c r="J51" s="4" t="s">
        <v>91</v>
      </c>
      <c r="K51" s="4" t="s">
        <v>107</v>
      </c>
      <c r="L51" s="4" t="s">
        <v>24</v>
      </c>
      <c r="M51" s="4" t="s">
        <v>31</v>
      </c>
      <c r="N51" s="4" t="s">
        <v>39</v>
      </c>
      <c r="O51" s="4" t="s">
        <v>27</v>
      </c>
      <c r="P51" s="4" t="s">
        <v>24</v>
      </c>
      <c r="Q51" s="4" t="s">
        <v>24</v>
      </c>
      <c r="R51" s="6"/>
    </row>
    <row r="52" spans="1:18" ht="75" x14ac:dyDescent="0.25">
      <c r="A52" s="7">
        <v>284</v>
      </c>
      <c r="B52" s="4">
        <v>2019</v>
      </c>
      <c r="C52" s="4">
        <v>2</v>
      </c>
      <c r="D52" s="4">
        <v>8</v>
      </c>
      <c r="E52" s="4" t="s">
        <v>104</v>
      </c>
      <c r="F52" s="4">
        <v>68</v>
      </c>
      <c r="G52" s="4" t="s">
        <v>19</v>
      </c>
      <c r="H52" s="4" t="s">
        <v>110</v>
      </c>
      <c r="I52" s="4" t="s">
        <v>111</v>
      </c>
      <c r="J52" s="4" t="s">
        <v>112</v>
      </c>
      <c r="K52" s="4" t="s">
        <v>23</v>
      </c>
      <c r="L52" s="4" t="s">
        <v>24</v>
      </c>
      <c r="M52" s="4" t="s">
        <v>25</v>
      </c>
      <c r="N52" s="4" t="s">
        <v>32</v>
      </c>
      <c r="O52" s="4" t="s">
        <v>27</v>
      </c>
      <c r="P52" s="4" t="s">
        <v>24</v>
      </c>
      <c r="Q52" s="4" t="s">
        <v>24</v>
      </c>
      <c r="R52" s="9"/>
    </row>
    <row r="53" spans="1:18" ht="120" x14ac:dyDescent="0.25">
      <c r="A53" s="7">
        <v>290</v>
      </c>
      <c r="B53" s="4">
        <v>2019</v>
      </c>
      <c r="C53" s="4">
        <v>2</v>
      </c>
      <c r="D53" s="4">
        <v>8</v>
      </c>
      <c r="E53" s="4" t="s">
        <v>113</v>
      </c>
      <c r="F53" s="4">
        <v>78</v>
      </c>
      <c r="G53" s="4" t="s">
        <v>19</v>
      </c>
      <c r="H53" s="4" t="s">
        <v>114</v>
      </c>
      <c r="I53" s="4" t="s">
        <v>115</v>
      </c>
      <c r="J53" s="4" t="s">
        <v>116</v>
      </c>
      <c r="K53" s="4" t="s">
        <v>117</v>
      </c>
      <c r="L53" s="4" t="s">
        <v>24</v>
      </c>
      <c r="M53" s="4" t="s">
        <v>25</v>
      </c>
      <c r="N53" s="4" t="s">
        <v>32</v>
      </c>
      <c r="O53" s="4" t="s">
        <v>27</v>
      </c>
      <c r="P53" s="4" t="s">
        <v>24</v>
      </c>
      <c r="Q53" s="4" t="s">
        <v>24</v>
      </c>
      <c r="R53" s="6"/>
    </row>
    <row r="54" spans="1:18" ht="75" x14ac:dyDescent="0.25">
      <c r="A54" s="4" t="s">
        <v>33</v>
      </c>
      <c r="B54" s="7">
        <v>2019</v>
      </c>
      <c r="C54" s="7">
        <v>2</v>
      </c>
      <c r="D54" s="7">
        <v>11</v>
      </c>
      <c r="E54" s="7" t="s">
        <v>118</v>
      </c>
      <c r="F54" s="7">
        <v>69</v>
      </c>
      <c r="G54" s="4" t="s">
        <v>19</v>
      </c>
      <c r="H54" s="7" t="s">
        <v>119</v>
      </c>
      <c r="I54" s="7" t="s">
        <v>120</v>
      </c>
      <c r="J54" s="7" t="s">
        <v>121</v>
      </c>
      <c r="K54" s="7" t="s">
        <v>117</v>
      </c>
      <c r="L54" s="4" t="s">
        <v>24</v>
      </c>
      <c r="M54" s="4" t="s">
        <v>31</v>
      </c>
      <c r="N54" s="4" t="s">
        <v>26</v>
      </c>
      <c r="O54" s="7" t="s">
        <v>27</v>
      </c>
      <c r="P54" s="4" t="s">
        <v>24</v>
      </c>
      <c r="Q54" s="4" t="s">
        <v>24</v>
      </c>
      <c r="R54" s="6"/>
    </row>
    <row r="55" spans="1:18" ht="60" x14ac:dyDescent="0.25">
      <c r="A55" s="4" t="s">
        <v>33</v>
      </c>
      <c r="B55" s="7">
        <v>2019</v>
      </c>
      <c r="C55" s="7">
        <v>2</v>
      </c>
      <c r="D55" s="7">
        <v>11</v>
      </c>
      <c r="E55" s="7" t="s">
        <v>118</v>
      </c>
      <c r="F55" s="7">
        <v>95</v>
      </c>
      <c r="G55" s="4" t="s">
        <v>19</v>
      </c>
      <c r="H55" s="7" t="s">
        <v>122</v>
      </c>
      <c r="I55" s="7" t="s">
        <v>35</v>
      </c>
      <c r="J55" s="7" t="s">
        <v>22</v>
      </c>
      <c r="K55" s="7" t="s">
        <v>23</v>
      </c>
      <c r="L55" s="4" t="s">
        <v>24</v>
      </c>
      <c r="M55" s="4" t="s">
        <v>31</v>
      </c>
      <c r="N55" s="4" t="s">
        <v>26</v>
      </c>
      <c r="O55" s="7" t="s">
        <v>27</v>
      </c>
      <c r="P55" s="4" t="s">
        <v>24</v>
      </c>
      <c r="Q55" s="4" t="s">
        <v>24</v>
      </c>
      <c r="R55" s="6"/>
    </row>
    <row r="56" spans="1:18" ht="75" x14ac:dyDescent="0.25">
      <c r="A56" s="4" t="s">
        <v>17</v>
      </c>
      <c r="B56" s="4">
        <v>2019</v>
      </c>
      <c r="C56" s="4">
        <v>2</v>
      </c>
      <c r="D56" s="4">
        <v>11</v>
      </c>
      <c r="E56" s="4" t="s">
        <v>123</v>
      </c>
      <c r="F56" s="4" t="s">
        <v>17</v>
      </c>
      <c r="G56" s="4" t="s">
        <v>19</v>
      </c>
      <c r="H56" s="4" t="s">
        <v>124</v>
      </c>
      <c r="I56" s="4" t="s">
        <v>125</v>
      </c>
      <c r="J56" s="4" t="s">
        <v>126</v>
      </c>
      <c r="K56" s="4" t="s">
        <v>117</v>
      </c>
      <c r="L56" s="4" t="s">
        <v>24</v>
      </c>
      <c r="M56" s="4" t="s">
        <v>97</v>
      </c>
      <c r="N56" s="4" t="s">
        <v>39</v>
      </c>
      <c r="O56" s="4" t="s">
        <v>27</v>
      </c>
      <c r="P56" s="4" t="s">
        <v>24</v>
      </c>
      <c r="Q56" s="4" t="s">
        <v>24</v>
      </c>
      <c r="R56" s="6"/>
    </row>
    <row r="57" spans="1:18" ht="60" x14ac:dyDescent="0.25">
      <c r="A57" s="4" t="s">
        <v>33</v>
      </c>
      <c r="B57" s="7">
        <v>2019</v>
      </c>
      <c r="C57" s="7">
        <v>2</v>
      </c>
      <c r="D57" s="7">
        <v>11</v>
      </c>
      <c r="E57" s="7" t="s">
        <v>118</v>
      </c>
      <c r="F57" s="7">
        <v>97</v>
      </c>
      <c r="G57" s="4" t="s">
        <v>19</v>
      </c>
      <c r="H57" s="7" t="s">
        <v>127</v>
      </c>
      <c r="I57" s="7" t="s">
        <v>35</v>
      </c>
      <c r="J57" s="7" t="s">
        <v>22</v>
      </c>
      <c r="K57" s="7" t="s">
        <v>117</v>
      </c>
      <c r="L57" s="4" t="s">
        <v>24</v>
      </c>
      <c r="M57" s="4" t="s">
        <v>31</v>
      </c>
      <c r="N57" s="4" t="s">
        <v>26</v>
      </c>
      <c r="O57" s="7" t="s">
        <v>27</v>
      </c>
      <c r="P57" s="4" t="s">
        <v>24</v>
      </c>
      <c r="Q57" s="4" t="s">
        <v>24</v>
      </c>
      <c r="R57" s="6"/>
    </row>
    <row r="58" spans="1:18" ht="60" x14ac:dyDescent="0.25">
      <c r="A58" s="4" t="s">
        <v>33</v>
      </c>
      <c r="B58" s="7">
        <v>2019</v>
      </c>
      <c r="C58" s="7">
        <v>2</v>
      </c>
      <c r="D58" s="7">
        <v>11</v>
      </c>
      <c r="E58" s="7" t="s">
        <v>118</v>
      </c>
      <c r="F58" s="7">
        <v>98</v>
      </c>
      <c r="G58" s="4" t="s">
        <v>19</v>
      </c>
      <c r="H58" s="7" t="s">
        <v>128</v>
      </c>
      <c r="I58" s="7" t="s">
        <v>129</v>
      </c>
      <c r="J58" s="7" t="s">
        <v>22</v>
      </c>
      <c r="K58" s="7" t="s">
        <v>117</v>
      </c>
      <c r="L58" s="4" t="s">
        <v>24</v>
      </c>
      <c r="M58" s="4" t="s">
        <v>31</v>
      </c>
      <c r="N58" s="4" t="s">
        <v>26</v>
      </c>
      <c r="O58" s="7" t="s">
        <v>27</v>
      </c>
      <c r="P58" s="4" t="s">
        <v>24</v>
      </c>
      <c r="Q58" s="4" t="s">
        <v>24</v>
      </c>
      <c r="R58" s="6"/>
    </row>
    <row r="59" spans="1:18" ht="60" x14ac:dyDescent="0.25">
      <c r="A59" s="4" t="s">
        <v>33</v>
      </c>
      <c r="B59" s="7">
        <v>2019</v>
      </c>
      <c r="C59" s="7">
        <v>2</v>
      </c>
      <c r="D59" s="7">
        <v>12</v>
      </c>
      <c r="E59" s="7" t="s">
        <v>130</v>
      </c>
      <c r="F59" s="7">
        <v>99</v>
      </c>
      <c r="G59" s="4" t="s">
        <v>19</v>
      </c>
      <c r="H59" s="7" t="s">
        <v>131</v>
      </c>
      <c r="I59" s="7" t="s">
        <v>132</v>
      </c>
      <c r="J59" s="7" t="s">
        <v>133</v>
      </c>
      <c r="K59" s="7" t="s">
        <v>117</v>
      </c>
      <c r="L59" s="4" t="s">
        <v>24</v>
      </c>
      <c r="M59" s="4" t="s">
        <v>31</v>
      </c>
      <c r="N59" s="4" t="s">
        <v>26</v>
      </c>
      <c r="O59" s="7" t="s">
        <v>27</v>
      </c>
      <c r="P59" s="4" t="s">
        <v>24</v>
      </c>
      <c r="Q59" s="4" t="s">
        <v>24</v>
      </c>
      <c r="R59" s="6"/>
    </row>
    <row r="60" spans="1:18" ht="90" x14ac:dyDescent="0.25">
      <c r="A60" s="4" t="s">
        <v>17</v>
      </c>
      <c r="B60" s="4">
        <v>2019</v>
      </c>
      <c r="C60" s="4">
        <v>2</v>
      </c>
      <c r="D60" s="4">
        <v>12</v>
      </c>
      <c r="E60" s="4" t="s">
        <v>134</v>
      </c>
      <c r="F60" s="4" t="s">
        <v>17</v>
      </c>
      <c r="G60" s="4" t="s">
        <v>19</v>
      </c>
      <c r="H60" s="4" t="s">
        <v>135</v>
      </c>
      <c r="I60" s="4" t="s">
        <v>136</v>
      </c>
      <c r="J60" s="4" t="s">
        <v>137</v>
      </c>
      <c r="K60" s="4" t="s">
        <v>117</v>
      </c>
      <c r="L60" s="4" t="s">
        <v>24</v>
      </c>
      <c r="M60" s="4" t="s">
        <v>25</v>
      </c>
      <c r="N60" s="4" t="s">
        <v>39</v>
      </c>
      <c r="O60" s="4" t="s">
        <v>27</v>
      </c>
      <c r="P60" s="4" t="s">
        <v>24</v>
      </c>
      <c r="Q60" s="4" t="s">
        <v>24</v>
      </c>
      <c r="R60" s="6"/>
    </row>
    <row r="61" spans="1:18" ht="45" x14ac:dyDescent="0.25">
      <c r="A61" s="4" t="s">
        <v>17</v>
      </c>
      <c r="B61" s="4">
        <v>2019</v>
      </c>
      <c r="C61" s="4">
        <v>2</v>
      </c>
      <c r="D61" s="4">
        <v>12</v>
      </c>
      <c r="E61" s="4" t="s">
        <v>134</v>
      </c>
      <c r="F61" s="4" t="s">
        <v>17</v>
      </c>
      <c r="G61" s="4" t="s">
        <v>19</v>
      </c>
      <c r="H61" s="4" t="s">
        <v>138</v>
      </c>
      <c r="I61" s="4" t="s">
        <v>139</v>
      </c>
      <c r="J61" s="4" t="s">
        <v>96</v>
      </c>
      <c r="K61" s="4" t="s">
        <v>117</v>
      </c>
      <c r="L61" s="4" t="s">
        <v>24</v>
      </c>
      <c r="M61" s="4" t="s">
        <v>140</v>
      </c>
      <c r="N61" s="4" t="s">
        <v>39</v>
      </c>
      <c r="O61" s="4" t="s">
        <v>27</v>
      </c>
      <c r="P61" s="4" t="s">
        <v>24</v>
      </c>
      <c r="Q61" s="4" t="s">
        <v>24</v>
      </c>
      <c r="R61" s="6"/>
    </row>
    <row r="62" spans="1:18" ht="90" x14ac:dyDescent="0.25">
      <c r="A62" s="4" t="s">
        <v>17</v>
      </c>
      <c r="B62" s="4">
        <v>2019</v>
      </c>
      <c r="C62" s="4">
        <v>2</v>
      </c>
      <c r="D62" s="4">
        <v>12</v>
      </c>
      <c r="E62" s="4" t="s">
        <v>134</v>
      </c>
      <c r="F62" s="4" t="s">
        <v>17</v>
      </c>
      <c r="G62" s="4" t="s">
        <v>19</v>
      </c>
      <c r="H62" s="4" t="s">
        <v>141</v>
      </c>
      <c r="I62" s="4" t="s">
        <v>139</v>
      </c>
      <c r="J62" s="4" t="s">
        <v>96</v>
      </c>
      <c r="K62" s="4" t="s">
        <v>117</v>
      </c>
      <c r="L62" s="4" t="s">
        <v>24</v>
      </c>
      <c r="M62" s="4" t="s">
        <v>140</v>
      </c>
      <c r="N62" s="4" t="s">
        <v>39</v>
      </c>
      <c r="O62" s="4" t="s">
        <v>27</v>
      </c>
      <c r="P62" s="4" t="s">
        <v>24</v>
      </c>
      <c r="Q62" s="4" t="s">
        <v>24</v>
      </c>
      <c r="R62" s="6"/>
    </row>
    <row r="63" spans="1:18" ht="120" x14ac:dyDescent="0.25">
      <c r="A63" s="4" t="s">
        <v>33</v>
      </c>
      <c r="B63" s="7">
        <v>2019</v>
      </c>
      <c r="C63" s="7">
        <v>2</v>
      </c>
      <c r="D63" s="7">
        <v>12</v>
      </c>
      <c r="E63" s="7" t="s">
        <v>134</v>
      </c>
      <c r="F63" s="7">
        <v>1</v>
      </c>
      <c r="G63" s="4" t="s">
        <v>19</v>
      </c>
      <c r="H63" s="7" t="s">
        <v>142</v>
      </c>
      <c r="I63" s="7" t="s">
        <v>143</v>
      </c>
      <c r="J63" s="7" t="s">
        <v>144</v>
      </c>
      <c r="K63" s="7" t="s">
        <v>117</v>
      </c>
      <c r="L63" s="4" t="s">
        <v>24</v>
      </c>
      <c r="M63" s="4" t="s">
        <v>31</v>
      </c>
      <c r="N63" s="4" t="s">
        <v>26</v>
      </c>
      <c r="O63" s="7" t="s">
        <v>27</v>
      </c>
      <c r="P63" s="4" t="s">
        <v>24</v>
      </c>
      <c r="Q63" s="4" t="s">
        <v>24</v>
      </c>
      <c r="R63" s="6"/>
    </row>
    <row r="64" spans="1:18" ht="75" x14ac:dyDescent="0.25">
      <c r="A64" s="4" t="s">
        <v>33</v>
      </c>
      <c r="B64" s="7">
        <v>2019</v>
      </c>
      <c r="C64" s="7">
        <v>2</v>
      </c>
      <c r="D64" s="7">
        <v>12</v>
      </c>
      <c r="E64" s="7" t="s">
        <v>134</v>
      </c>
      <c r="F64" s="7">
        <v>101</v>
      </c>
      <c r="G64" s="4" t="s">
        <v>19</v>
      </c>
      <c r="H64" s="7" t="s">
        <v>145</v>
      </c>
      <c r="I64" s="7" t="s">
        <v>146</v>
      </c>
      <c r="J64" s="7" t="s">
        <v>144</v>
      </c>
      <c r="K64" s="7" t="s">
        <v>117</v>
      </c>
      <c r="L64" s="4" t="s">
        <v>24</v>
      </c>
      <c r="M64" s="4" t="s">
        <v>31</v>
      </c>
      <c r="N64" s="4" t="s">
        <v>26</v>
      </c>
      <c r="O64" s="7" t="s">
        <v>27</v>
      </c>
      <c r="P64" s="4" t="s">
        <v>24</v>
      </c>
      <c r="Q64" s="4" t="s">
        <v>24</v>
      </c>
      <c r="R64" s="6"/>
    </row>
    <row r="65" spans="1:18" ht="105" x14ac:dyDescent="0.25">
      <c r="A65" s="4" t="s">
        <v>33</v>
      </c>
      <c r="B65" s="7">
        <v>2019</v>
      </c>
      <c r="C65" s="7">
        <v>2</v>
      </c>
      <c r="D65" s="7">
        <v>12</v>
      </c>
      <c r="E65" s="7" t="s">
        <v>134</v>
      </c>
      <c r="F65" s="7">
        <v>102</v>
      </c>
      <c r="G65" s="4" t="s">
        <v>19</v>
      </c>
      <c r="H65" s="7" t="s">
        <v>147</v>
      </c>
      <c r="I65" s="7" t="s">
        <v>143</v>
      </c>
      <c r="J65" s="7" t="s">
        <v>144</v>
      </c>
      <c r="K65" s="7" t="s">
        <v>117</v>
      </c>
      <c r="L65" s="4" t="s">
        <v>24</v>
      </c>
      <c r="M65" s="4" t="s">
        <v>31</v>
      </c>
      <c r="N65" s="4" t="s">
        <v>26</v>
      </c>
      <c r="O65" s="7" t="s">
        <v>27</v>
      </c>
      <c r="P65" s="4" t="s">
        <v>24</v>
      </c>
      <c r="Q65" s="4" t="s">
        <v>24</v>
      </c>
      <c r="R65" s="6"/>
    </row>
    <row r="66" spans="1:18" ht="60" x14ac:dyDescent="0.25">
      <c r="A66" s="4" t="s">
        <v>17</v>
      </c>
      <c r="B66" s="4">
        <v>2019</v>
      </c>
      <c r="C66" s="4">
        <v>2</v>
      </c>
      <c r="D66" s="4">
        <v>12</v>
      </c>
      <c r="E66" s="4" t="s">
        <v>134</v>
      </c>
      <c r="F66" s="4" t="s">
        <v>17</v>
      </c>
      <c r="G66" s="4" t="s">
        <v>19</v>
      </c>
      <c r="H66" s="4" t="s">
        <v>148</v>
      </c>
      <c r="I66" s="4" t="s">
        <v>95</v>
      </c>
      <c r="J66" s="4" t="s">
        <v>96</v>
      </c>
      <c r="K66" s="4" t="s">
        <v>117</v>
      </c>
      <c r="L66" s="4" t="s">
        <v>24</v>
      </c>
      <c r="M66" s="4" t="s">
        <v>25</v>
      </c>
      <c r="N66" s="4" t="s">
        <v>39</v>
      </c>
      <c r="O66" s="4" t="s">
        <v>27</v>
      </c>
      <c r="P66" s="4" t="s">
        <v>24</v>
      </c>
      <c r="Q66" s="4" t="s">
        <v>24</v>
      </c>
      <c r="R66" s="6"/>
    </row>
    <row r="67" spans="1:18" ht="60" x14ac:dyDescent="0.25">
      <c r="A67" s="10" t="s">
        <v>17</v>
      </c>
      <c r="B67" s="10">
        <v>2019</v>
      </c>
      <c r="C67" s="10">
        <v>2</v>
      </c>
      <c r="D67" s="10">
        <v>12</v>
      </c>
      <c r="E67" s="10" t="s">
        <v>134</v>
      </c>
      <c r="F67" s="10" t="s">
        <v>17</v>
      </c>
      <c r="G67" s="10" t="s">
        <v>19</v>
      </c>
      <c r="H67" s="10" t="s">
        <v>149</v>
      </c>
      <c r="I67" s="10" t="s">
        <v>150</v>
      </c>
      <c r="J67" s="10" t="s">
        <v>151</v>
      </c>
      <c r="K67" s="10" t="s">
        <v>117</v>
      </c>
      <c r="L67" s="10" t="s">
        <v>24</v>
      </c>
      <c r="M67" s="10" t="s">
        <v>25</v>
      </c>
      <c r="N67" s="10" t="s">
        <v>39</v>
      </c>
      <c r="O67" s="10" t="s">
        <v>27</v>
      </c>
      <c r="P67" s="10" t="s">
        <v>24</v>
      </c>
      <c r="Q67" s="10" t="s">
        <v>24</v>
      </c>
      <c r="R67" s="11"/>
    </row>
    <row r="68" spans="1:18" ht="60" x14ac:dyDescent="0.25">
      <c r="A68" s="4" t="s">
        <v>33</v>
      </c>
      <c r="B68" s="7">
        <v>2019</v>
      </c>
      <c r="C68" s="7">
        <v>2</v>
      </c>
      <c r="D68" s="7">
        <v>13</v>
      </c>
      <c r="E68" s="7" t="s">
        <v>152</v>
      </c>
      <c r="F68" s="7">
        <v>103</v>
      </c>
      <c r="G68" s="4" t="s">
        <v>19</v>
      </c>
      <c r="H68" s="7" t="s">
        <v>153</v>
      </c>
      <c r="I68" s="7" t="s">
        <v>129</v>
      </c>
      <c r="J68" s="7" t="s">
        <v>154</v>
      </c>
      <c r="K68" s="7" t="s">
        <v>117</v>
      </c>
      <c r="L68" s="4" t="s">
        <v>24</v>
      </c>
      <c r="M68" s="4" t="s">
        <v>25</v>
      </c>
      <c r="N68" s="4" t="s">
        <v>26</v>
      </c>
      <c r="O68" s="7" t="s">
        <v>27</v>
      </c>
      <c r="P68" s="4" t="s">
        <v>24</v>
      </c>
      <c r="Q68" s="4" t="s">
        <v>24</v>
      </c>
      <c r="R68" s="6"/>
    </row>
    <row r="69" spans="1:18" ht="105" x14ac:dyDescent="0.25">
      <c r="A69" s="4" t="s">
        <v>33</v>
      </c>
      <c r="B69" s="7">
        <v>2019</v>
      </c>
      <c r="C69" s="7">
        <v>2</v>
      </c>
      <c r="D69" s="7">
        <v>13</v>
      </c>
      <c r="E69" s="7" t="s">
        <v>155</v>
      </c>
      <c r="F69" s="7">
        <v>105</v>
      </c>
      <c r="G69" s="4" t="s">
        <v>19</v>
      </c>
      <c r="H69" s="7" t="s">
        <v>156</v>
      </c>
      <c r="I69" s="7" t="s">
        <v>157</v>
      </c>
      <c r="J69" s="7" t="s">
        <v>88</v>
      </c>
      <c r="K69" s="7" t="s">
        <v>117</v>
      </c>
      <c r="L69" s="4" t="s">
        <v>24</v>
      </c>
      <c r="M69" s="4" t="s">
        <v>31</v>
      </c>
      <c r="N69" s="4" t="s">
        <v>26</v>
      </c>
      <c r="O69" s="7" t="s">
        <v>27</v>
      </c>
      <c r="P69" s="4" t="s">
        <v>24</v>
      </c>
      <c r="Q69" s="4" t="s">
        <v>24</v>
      </c>
      <c r="R69" s="6"/>
    </row>
    <row r="70" spans="1:18" ht="60" x14ac:dyDescent="0.25">
      <c r="A70" s="4" t="s">
        <v>17</v>
      </c>
      <c r="B70" s="4">
        <v>2019</v>
      </c>
      <c r="C70" s="4">
        <v>2</v>
      </c>
      <c r="D70" s="4">
        <v>13</v>
      </c>
      <c r="E70" s="4" t="s">
        <v>152</v>
      </c>
      <c r="F70" s="4" t="s">
        <v>17</v>
      </c>
      <c r="G70" s="4" t="s">
        <v>19</v>
      </c>
      <c r="H70" s="4" t="s">
        <v>158</v>
      </c>
      <c r="I70" s="4" t="s">
        <v>95</v>
      </c>
      <c r="J70" s="4" t="s">
        <v>96</v>
      </c>
      <c r="K70" s="4" t="s">
        <v>117</v>
      </c>
      <c r="L70" s="4" t="s">
        <v>24</v>
      </c>
      <c r="M70" s="4" t="s">
        <v>97</v>
      </c>
      <c r="N70" s="4" t="s">
        <v>39</v>
      </c>
      <c r="O70" s="4" t="s">
        <v>27</v>
      </c>
      <c r="P70" s="4" t="s">
        <v>24</v>
      </c>
      <c r="Q70" s="4" t="s">
        <v>24</v>
      </c>
      <c r="R70" s="6"/>
    </row>
    <row r="71" spans="1:18" ht="135" x14ac:dyDescent="0.25">
      <c r="A71" s="4" t="s">
        <v>17</v>
      </c>
      <c r="B71" s="4">
        <v>2019</v>
      </c>
      <c r="C71" s="4">
        <v>2</v>
      </c>
      <c r="D71" s="4">
        <v>13</v>
      </c>
      <c r="E71" s="4" t="s">
        <v>152</v>
      </c>
      <c r="F71" s="4" t="s">
        <v>17</v>
      </c>
      <c r="G71" s="4" t="s">
        <v>19</v>
      </c>
      <c r="H71" s="4" t="s">
        <v>159</v>
      </c>
      <c r="I71" s="4" t="s">
        <v>160</v>
      </c>
      <c r="J71" s="4" t="s">
        <v>161</v>
      </c>
      <c r="K71" s="4" t="s">
        <v>117</v>
      </c>
      <c r="L71" s="4" t="s">
        <v>24</v>
      </c>
      <c r="M71" s="4" t="s">
        <v>25</v>
      </c>
      <c r="N71" s="4" t="s">
        <v>39</v>
      </c>
      <c r="O71" s="4" t="s">
        <v>27</v>
      </c>
      <c r="P71" s="4" t="s">
        <v>24</v>
      </c>
      <c r="Q71" s="4" t="s">
        <v>24</v>
      </c>
      <c r="R71" s="6"/>
    </row>
    <row r="72" spans="1:18" ht="120" x14ac:dyDescent="0.25">
      <c r="A72" s="4" t="s">
        <v>17</v>
      </c>
      <c r="B72" s="4">
        <v>2019</v>
      </c>
      <c r="C72" s="4">
        <v>2</v>
      </c>
      <c r="D72" s="4">
        <v>13</v>
      </c>
      <c r="E72" s="4" t="s">
        <v>152</v>
      </c>
      <c r="F72" s="4" t="s">
        <v>17</v>
      </c>
      <c r="G72" s="4" t="s">
        <v>19</v>
      </c>
      <c r="H72" s="4" t="s">
        <v>162</v>
      </c>
      <c r="I72" s="4" t="s">
        <v>95</v>
      </c>
      <c r="J72" s="4" t="s">
        <v>96</v>
      </c>
      <c r="K72" s="4" t="s">
        <v>117</v>
      </c>
      <c r="L72" s="4" t="s">
        <v>24</v>
      </c>
      <c r="M72" s="4" t="s">
        <v>97</v>
      </c>
      <c r="N72" s="4" t="s">
        <v>39</v>
      </c>
      <c r="O72" s="4" t="s">
        <v>27</v>
      </c>
      <c r="P72" s="4" t="s">
        <v>24</v>
      </c>
      <c r="Q72" s="4" t="s">
        <v>24</v>
      </c>
      <c r="R72" s="6"/>
    </row>
    <row r="73" spans="1:18" ht="120" x14ac:dyDescent="0.25">
      <c r="A73" s="4" t="s">
        <v>33</v>
      </c>
      <c r="B73" s="7">
        <v>2019</v>
      </c>
      <c r="C73" s="7">
        <v>2</v>
      </c>
      <c r="D73" s="7">
        <v>13</v>
      </c>
      <c r="E73" s="7" t="s">
        <v>155</v>
      </c>
      <c r="F73" s="7">
        <v>104</v>
      </c>
      <c r="G73" s="4" t="s">
        <v>19</v>
      </c>
      <c r="H73" s="7" t="s">
        <v>163</v>
      </c>
      <c r="I73" s="7" t="s">
        <v>164</v>
      </c>
      <c r="J73" s="7" t="s">
        <v>165</v>
      </c>
      <c r="K73" s="7" t="s">
        <v>117</v>
      </c>
      <c r="L73" s="4" t="s">
        <v>24</v>
      </c>
      <c r="M73" s="4" t="s">
        <v>31</v>
      </c>
      <c r="N73" s="4" t="s">
        <v>26</v>
      </c>
      <c r="O73" s="7" t="s">
        <v>27</v>
      </c>
      <c r="P73" s="4" t="s">
        <v>24</v>
      </c>
      <c r="Q73" s="4" t="s">
        <v>24</v>
      </c>
      <c r="R73" s="6"/>
    </row>
    <row r="74" spans="1:18" ht="60" x14ac:dyDescent="0.25">
      <c r="A74" s="4" t="s">
        <v>17</v>
      </c>
      <c r="B74" s="4">
        <v>2019</v>
      </c>
      <c r="C74" s="4">
        <v>2</v>
      </c>
      <c r="D74" s="4">
        <v>13</v>
      </c>
      <c r="E74" s="4" t="s">
        <v>152</v>
      </c>
      <c r="F74" s="4" t="s">
        <v>17</v>
      </c>
      <c r="G74" s="4" t="s">
        <v>19</v>
      </c>
      <c r="H74" s="4" t="s">
        <v>166</v>
      </c>
      <c r="I74" s="4" t="s">
        <v>167</v>
      </c>
      <c r="J74" s="4" t="s">
        <v>168</v>
      </c>
      <c r="K74" s="4" t="s">
        <v>117</v>
      </c>
      <c r="L74" s="4" t="s">
        <v>24</v>
      </c>
      <c r="M74" s="4" t="s">
        <v>25</v>
      </c>
      <c r="N74" s="4" t="s">
        <v>39</v>
      </c>
      <c r="O74" s="4" t="s">
        <v>27</v>
      </c>
      <c r="P74" s="4" t="s">
        <v>24</v>
      </c>
      <c r="Q74" s="4" t="s">
        <v>24</v>
      </c>
      <c r="R74" s="6"/>
    </row>
    <row r="75" spans="1:18" ht="45" x14ac:dyDescent="0.25">
      <c r="A75" s="4" t="s">
        <v>33</v>
      </c>
      <c r="B75" s="7">
        <v>2019</v>
      </c>
      <c r="C75" s="7">
        <v>2</v>
      </c>
      <c r="D75" s="7">
        <v>14</v>
      </c>
      <c r="E75" s="7" t="s">
        <v>113</v>
      </c>
      <c r="F75" s="7">
        <v>106</v>
      </c>
      <c r="G75" s="4" t="s">
        <v>19</v>
      </c>
      <c r="H75" s="7" t="s">
        <v>169</v>
      </c>
      <c r="I75" s="7" t="s">
        <v>35</v>
      </c>
      <c r="J75" s="7" t="s">
        <v>22</v>
      </c>
      <c r="K75" s="7" t="s">
        <v>117</v>
      </c>
      <c r="L75" s="4" t="s">
        <v>24</v>
      </c>
      <c r="M75" s="4" t="s">
        <v>31</v>
      </c>
      <c r="N75" s="4" t="s">
        <v>26</v>
      </c>
      <c r="O75" s="7" t="s">
        <v>27</v>
      </c>
      <c r="P75" s="4" t="s">
        <v>24</v>
      </c>
      <c r="Q75" s="4" t="s">
        <v>24</v>
      </c>
      <c r="R75" s="6"/>
    </row>
    <row r="76" spans="1:18" ht="120" x14ac:dyDescent="0.25">
      <c r="A76" s="7">
        <v>344</v>
      </c>
      <c r="B76" s="4">
        <v>2019</v>
      </c>
      <c r="C76" s="4">
        <v>2</v>
      </c>
      <c r="D76" s="4">
        <v>13</v>
      </c>
      <c r="E76" s="4" t="s">
        <v>113</v>
      </c>
      <c r="F76" s="4">
        <v>77</v>
      </c>
      <c r="G76" s="4" t="s">
        <v>19</v>
      </c>
      <c r="H76" s="4" t="s">
        <v>170</v>
      </c>
      <c r="I76" s="4" t="s">
        <v>171</v>
      </c>
      <c r="J76" s="4" t="s">
        <v>172</v>
      </c>
      <c r="K76" s="4" t="s">
        <v>117</v>
      </c>
      <c r="L76" s="4" t="s">
        <v>24</v>
      </c>
      <c r="M76" s="4" t="s">
        <v>25</v>
      </c>
      <c r="N76" s="4" t="s">
        <v>32</v>
      </c>
      <c r="O76" s="4" t="s">
        <v>27</v>
      </c>
      <c r="P76" s="4" t="s">
        <v>24</v>
      </c>
      <c r="Q76" s="4" t="s">
        <v>24</v>
      </c>
      <c r="R76" s="6"/>
    </row>
    <row r="77" spans="1:18" ht="60" x14ac:dyDescent="0.25">
      <c r="A77" s="4" t="s">
        <v>33</v>
      </c>
      <c r="B77" s="7">
        <v>2019</v>
      </c>
      <c r="C77" s="7">
        <v>2</v>
      </c>
      <c r="D77" s="7">
        <v>14</v>
      </c>
      <c r="E77" s="7" t="s">
        <v>113</v>
      </c>
      <c r="F77" s="7">
        <v>108</v>
      </c>
      <c r="G77" s="4" t="s">
        <v>19</v>
      </c>
      <c r="H77" s="7" t="s">
        <v>169</v>
      </c>
      <c r="I77" s="7" t="s">
        <v>129</v>
      </c>
      <c r="J77" s="7" t="s">
        <v>88</v>
      </c>
      <c r="K77" s="7" t="s">
        <v>117</v>
      </c>
      <c r="L77" s="4" t="s">
        <v>24</v>
      </c>
      <c r="M77" s="4" t="s">
        <v>31</v>
      </c>
      <c r="N77" s="4" t="s">
        <v>26</v>
      </c>
      <c r="O77" s="7" t="s">
        <v>27</v>
      </c>
      <c r="P77" s="4" t="s">
        <v>24</v>
      </c>
      <c r="Q77" s="4" t="s">
        <v>24</v>
      </c>
      <c r="R77" s="6"/>
    </row>
    <row r="78" spans="1:18" ht="120" x14ac:dyDescent="0.25">
      <c r="A78" s="4" t="s">
        <v>33</v>
      </c>
      <c r="B78" s="7">
        <v>2019</v>
      </c>
      <c r="C78" s="7">
        <v>2</v>
      </c>
      <c r="D78" s="7">
        <v>14</v>
      </c>
      <c r="E78" s="7" t="s">
        <v>113</v>
      </c>
      <c r="F78" s="7">
        <v>79</v>
      </c>
      <c r="G78" s="4" t="s">
        <v>19</v>
      </c>
      <c r="H78" s="7" t="s">
        <v>173</v>
      </c>
      <c r="I78" s="7" t="s">
        <v>132</v>
      </c>
      <c r="J78" s="7" t="s">
        <v>174</v>
      </c>
      <c r="K78" s="7" t="s">
        <v>117</v>
      </c>
      <c r="L78" s="4" t="s">
        <v>24</v>
      </c>
      <c r="M78" s="4" t="s">
        <v>31</v>
      </c>
      <c r="N78" s="4" t="s">
        <v>26</v>
      </c>
      <c r="O78" s="7" t="s">
        <v>27</v>
      </c>
      <c r="P78" s="4" t="s">
        <v>24</v>
      </c>
      <c r="Q78" s="4" t="s">
        <v>24</v>
      </c>
      <c r="R78" s="6"/>
    </row>
    <row r="79" spans="1:18" ht="75" x14ac:dyDescent="0.25">
      <c r="A79" s="7">
        <v>355</v>
      </c>
      <c r="B79" s="4">
        <v>2019</v>
      </c>
      <c r="C79" s="4">
        <v>2</v>
      </c>
      <c r="D79" s="4">
        <v>14</v>
      </c>
      <c r="E79" s="4" t="s">
        <v>113</v>
      </c>
      <c r="F79" s="4">
        <v>80</v>
      </c>
      <c r="G79" s="4" t="s">
        <v>19</v>
      </c>
      <c r="H79" s="4" t="s">
        <v>175</v>
      </c>
      <c r="I79" s="4" t="s">
        <v>176</v>
      </c>
      <c r="J79" s="4" t="s">
        <v>144</v>
      </c>
      <c r="K79" s="4" t="s">
        <v>117</v>
      </c>
      <c r="L79" s="4" t="s">
        <v>24</v>
      </c>
      <c r="M79" s="4" t="s">
        <v>31</v>
      </c>
      <c r="N79" s="4" t="s">
        <v>32</v>
      </c>
      <c r="O79" s="4" t="s">
        <v>27</v>
      </c>
      <c r="P79" s="4" t="s">
        <v>24</v>
      </c>
      <c r="Q79" s="4" t="s">
        <v>24</v>
      </c>
      <c r="R79" s="6"/>
    </row>
    <row r="80" spans="1:18" ht="60" x14ac:dyDescent="0.25">
      <c r="A80" s="7">
        <v>211</v>
      </c>
      <c r="B80" s="4">
        <v>2019</v>
      </c>
      <c r="C80" s="4">
        <v>2</v>
      </c>
      <c r="D80" s="4">
        <v>30</v>
      </c>
      <c r="E80" s="4" t="s">
        <v>113</v>
      </c>
      <c r="F80" s="4">
        <v>71</v>
      </c>
      <c r="G80" s="4" t="s">
        <v>19</v>
      </c>
      <c r="H80" s="4" t="s">
        <v>177</v>
      </c>
      <c r="I80" s="4" t="s">
        <v>178</v>
      </c>
      <c r="J80" s="4" t="s">
        <v>88</v>
      </c>
      <c r="K80" s="4" t="s">
        <v>117</v>
      </c>
      <c r="L80" s="4" t="s">
        <v>24</v>
      </c>
      <c r="M80" s="4" t="s">
        <v>31</v>
      </c>
      <c r="N80" s="4" t="s">
        <v>32</v>
      </c>
      <c r="O80" s="4" t="s">
        <v>27</v>
      </c>
      <c r="P80" s="4" t="s">
        <v>179</v>
      </c>
      <c r="Q80" s="4" t="s">
        <v>24</v>
      </c>
      <c r="R80" s="6"/>
    </row>
    <row r="81" spans="1:18" ht="60" x14ac:dyDescent="0.25">
      <c r="A81" s="7">
        <v>362</v>
      </c>
      <c r="B81" s="4">
        <v>2019</v>
      </c>
      <c r="C81" s="4">
        <v>2</v>
      </c>
      <c r="D81" s="4">
        <v>14</v>
      </c>
      <c r="E81" s="4" t="s">
        <v>180</v>
      </c>
      <c r="F81" s="4">
        <v>81</v>
      </c>
      <c r="G81" s="4" t="s">
        <v>19</v>
      </c>
      <c r="H81" s="4" t="s">
        <v>181</v>
      </c>
      <c r="I81" s="4" t="s">
        <v>132</v>
      </c>
      <c r="J81" s="4" t="s">
        <v>144</v>
      </c>
      <c r="K81" s="4" t="s">
        <v>117</v>
      </c>
      <c r="L81" s="4" t="s">
        <v>24</v>
      </c>
      <c r="M81" s="4" t="s">
        <v>31</v>
      </c>
      <c r="N81" s="4" t="s">
        <v>32</v>
      </c>
      <c r="O81" s="4" t="s">
        <v>27</v>
      </c>
      <c r="P81" s="4" t="s">
        <v>24</v>
      </c>
      <c r="Q81" s="4" t="s">
        <v>24</v>
      </c>
      <c r="R81" s="6"/>
    </row>
    <row r="82" spans="1:18" ht="75" x14ac:dyDescent="0.25">
      <c r="A82" s="4" t="s">
        <v>17</v>
      </c>
      <c r="B82" s="4">
        <v>2019</v>
      </c>
      <c r="C82" s="4">
        <v>2</v>
      </c>
      <c r="D82" s="4">
        <v>15</v>
      </c>
      <c r="E82" s="4" t="s">
        <v>180</v>
      </c>
      <c r="F82" s="4" t="s">
        <v>17</v>
      </c>
      <c r="G82" s="4" t="s">
        <v>19</v>
      </c>
      <c r="H82" s="4" t="s">
        <v>182</v>
      </c>
      <c r="I82" s="4" t="s">
        <v>183</v>
      </c>
      <c r="J82" s="4" t="s">
        <v>184</v>
      </c>
      <c r="K82" s="4" t="s">
        <v>117</v>
      </c>
      <c r="L82" s="4" t="s">
        <v>24</v>
      </c>
      <c r="M82" s="4" t="s">
        <v>25</v>
      </c>
      <c r="N82" s="4" t="s">
        <v>39</v>
      </c>
      <c r="O82" s="4" t="s">
        <v>27</v>
      </c>
      <c r="P82" s="4" t="s">
        <v>24</v>
      </c>
      <c r="Q82" s="4" t="s">
        <v>24</v>
      </c>
      <c r="R82" s="6"/>
    </row>
    <row r="83" spans="1:18" ht="60" x14ac:dyDescent="0.25">
      <c r="A83" s="4" t="s">
        <v>17</v>
      </c>
      <c r="B83" s="4">
        <v>2019</v>
      </c>
      <c r="C83" s="4">
        <v>2</v>
      </c>
      <c r="D83" s="4">
        <v>15</v>
      </c>
      <c r="E83" s="4" t="s">
        <v>180</v>
      </c>
      <c r="F83" s="4" t="s">
        <v>17</v>
      </c>
      <c r="G83" s="4" t="s">
        <v>19</v>
      </c>
      <c r="H83" s="4" t="s">
        <v>185</v>
      </c>
      <c r="I83" s="4" t="s">
        <v>95</v>
      </c>
      <c r="J83" s="4" t="s">
        <v>96</v>
      </c>
      <c r="K83" s="4" t="s">
        <v>117</v>
      </c>
      <c r="L83" s="4" t="s">
        <v>24</v>
      </c>
      <c r="M83" s="4" t="s">
        <v>140</v>
      </c>
      <c r="N83" s="4" t="s">
        <v>39</v>
      </c>
      <c r="O83" s="4" t="s">
        <v>27</v>
      </c>
      <c r="P83" s="4" t="s">
        <v>24</v>
      </c>
      <c r="Q83" s="4" t="s">
        <v>24</v>
      </c>
      <c r="R83" s="6"/>
    </row>
    <row r="84" spans="1:18" ht="60" x14ac:dyDescent="0.25">
      <c r="A84" s="4" t="s">
        <v>17</v>
      </c>
      <c r="B84" s="4">
        <v>2019</v>
      </c>
      <c r="C84" s="4">
        <v>2</v>
      </c>
      <c r="D84" s="4">
        <v>15</v>
      </c>
      <c r="E84" s="4" t="s">
        <v>180</v>
      </c>
      <c r="F84" s="4" t="s">
        <v>17</v>
      </c>
      <c r="G84" s="4" t="s">
        <v>19</v>
      </c>
      <c r="H84" s="4" t="s">
        <v>186</v>
      </c>
      <c r="I84" s="4" t="s">
        <v>95</v>
      </c>
      <c r="J84" s="4" t="s">
        <v>96</v>
      </c>
      <c r="K84" s="4" t="s">
        <v>117</v>
      </c>
      <c r="L84" s="4" t="s">
        <v>24</v>
      </c>
      <c r="M84" s="4" t="s">
        <v>25</v>
      </c>
      <c r="N84" s="4" t="s">
        <v>39</v>
      </c>
      <c r="O84" s="4" t="s">
        <v>27</v>
      </c>
      <c r="P84" s="4" t="s">
        <v>24</v>
      </c>
      <c r="Q84" s="4" t="s">
        <v>24</v>
      </c>
      <c r="R84" s="6"/>
    </row>
    <row r="85" spans="1:18" ht="60" x14ac:dyDescent="0.25">
      <c r="A85" s="7">
        <v>306</v>
      </c>
      <c r="B85" s="4">
        <v>2019</v>
      </c>
      <c r="C85" s="4">
        <v>2</v>
      </c>
      <c r="D85" s="4">
        <v>11</v>
      </c>
      <c r="E85" s="4" t="s">
        <v>152</v>
      </c>
      <c r="F85" s="4">
        <v>70</v>
      </c>
      <c r="G85" s="4" t="s">
        <v>19</v>
      </c>
      <c r="H85" s="4" t="s">
        <v>187</v>
      </c>
      <c r="I85" s="4" t="s">
        <v>129</v>
      </c>
      <c r="J85" s="4" t="s">
        <v>188</v>
      </c>
      <c r="K85" s="4" t="s">
        <v>117</v>
      </c>
      <c r="L85" s="4" t="s">
        <v>24</v>
      </c>
      <c r="M85" s="4" t="s">
        <v>31</v>
      </c>
      <c r="N85" s="4" t="s">
        <v>32</v>
      </c>
      <c r="O85" s="4" t="s">
        <v>27</v>
      </c>
      <c r="P85" s="4" t="s">
        <v>24</v>
      </c>
      <c r="Q85" s="4" t="s">
        <v>24</v>
      </c>
      <c r="R85" s="6"/>
    </row>
    <row r="86" spans="1:18" ht="60" x14ac:dyDescent="0.25">
      <c r="A86" s="7">
        <v>312</v>
      </c>
      <c r="B86" s="4">
        <v>2019</v>
      </c>
      <c r="C86" s="4">
        <v>2</v>
      </c>
      <c r="D86" s="4">
        <v>11</v>
      </c>
      <c r="E86" s="4" t="s">
        <v>113</v>
      </c>
      <c r="F86" s="4">
        <v>72</v>
      </c>
      <c r="G86" s="4" t="s">
        <v>19</v>
      </c>
      <c r="H86" s="4" t="s">
        <v>189</v>
      </c>
      <c r="I86" s="4" t="s">
        <v>143</v>
      </c>
      <c r="J86" s="4" t="s">
        <v>121</v>
      </c>
      <c r="K86" s="4" t="s">
        <v>117</v>
      </c>
      <c r="L86" s="4" t="s">
        <v>24</v>
      </c>
      <c r="M86" s="4" t="s">
        <v>31</v>
      </c>
      <c r="N86" s="4" t="s">
        <v>32</v>
      </c>
      <c r="O86" s="4" t="s">
        <v>27</v>
      </c>
      <c r="P86" s="4" t="s">
        <v>24</v>
      </c>
      <c r="Q86" s="4" t="s">
        <v>24</v>
      </c>
      <c r="R86" s="6"/>
    </row>
    <row r="87" spans="1:18" ht="105" x14ac:dyDescent="0.25">
      <c r="A87" s="7">
        <v>338</v>
      </c>
      <c r="B87" s="4">
        <v>2019</v>
      </c>
      <c r="C87" s="4">
        <v>2</v>
      </c>
      <c r="D87" s="4">
        <v>13</v>
      </c>
      <c r="E87" s="4" t="s">
        <v>113</v>
      </c>
      <c r="F87" s="4">
        <v>74</v>
      </c>
      <c r="G87" s="4" t="s">
        <v>19</v>
      </c>
      <c r="H87" s="4" t="s">
        <v>190</v>
      </c>
      <c r="I87" s="4" t="s">
        <v>191</v>
      </c>
      <c r="J87" s="4" t="s">
        <v>121</v>
      </c>
      <c r="K87" s="4" t="s">
        <v>117</v>
      </c>
      <c r="L87" s="4" t="s">
        <v>24</v>
      </c>
      <c r="M87" s="4" t="s">
        <v>31</v>
      </c>
      <c r="N87" s="4" t="s">
        <v>32</v>
      </c>
      <c r="O87" s="4" t="s">
        <v>27</v>
      </c>
      <c r="P87" s="4" t="s">
        <v>24</v>
      </c>
      <c r="Q87" s="4" t="s">
        <v>24</v>
      </c>
      <c r="R87" s="6"/>
    </row>
    <row r="88" spans="1:18" ht="60" x14ac:dyDescent="0.25">
      <c r="A88" s="7">
        <v>343</v>
      </c>
      <c r="B88" s="4">
        <v>2019</v>
      </c>
      <c r="C88" s="4">
        <v>2</v>
      </c>
      <c r="D88" s="4">
        <v>13</v>
      </c>
      <c r="E88" s="4" t="s">
        <v>113</v>
      </c>
      <c r="F88" s="4">
        <v>73</v>
      </c>
      <c r="G88" s="4" t="s">
        <v>19</v>
      </c>
      <c r="H88" s="4" t="s">
        <v>192</v>
      </c>
      <c r="I88" s="4" t="s">
        <v>193</v>
      </c>
      <c r="J88" s="4" t="s">
        <v>121</v>
      </c>
      <c r="K88" s="4" t="s">
        <v>117</v>
      </c>
      <c r="L88" s="4" t="s">
        <v>24</v>
      </c>
      <c r="M88" s="4" t="s">
        <v>31</v>
      </c>
      <c r="N88" s="4" t="s">
        <v>32</v>
      </c>
      <c r="O88" s="4" t="s">
        <v>27</v>
      </c>
      <c r="P88" s="4" t="s">
        <v>24</v>
      </c>
      <c r="Q88" s="4" t="s">
        <v>24</v>
      </c>
      <c r="R88" s="6"/>
    </row>
    <row r="89" spans="1:18" ht="60" x14ac:dyDescent="0.25">
      <c r="A89" s="7">
        <v>354</v>
      </c>
      <c r="B89" s="4">
        <v>2019</v>
      </c>
      <c r="C89" s="4">
        <v>2</v>
      </c>
      <c r="D89" s="4">
        <v>14</v>
      </c>
      <c r="E89" s="4" t="s">
        <v>113</v>
      </c>
      <c r="F89" s="4">
        <v>75</v>
      </c>
      <c r="G89" s="4" t="s">
        <v>19</v>
      </c>
      <c r="H89" s="4" t="s">
        <v>194</v>
      </c>
      <c r="I89" s="4" t="s">
        <v>195</v>
      </c>
      <c r="J89" s="4" t="s">
        <v>196</v>
      </c>
      <c r="K89" s="4" t="s">
        <v>117</v>
      </c>
      <c r="L89" s="4" t="s">
        <v>24</v>
      </c>
      <c r="M89" s="4" t="s">
        <v>31</v>
      </c>
      <c r="N89" s="4" t="s">
        <v>32</v>
      </c>
      <c r="O89" s="4" t="s">
        <v>27</v>
      </c>
      <c r="P89" s="4" t="s">
        <v>24</v>
      </c>
      <c r="Q89" s="4" t="s">
        <v>24</v>
      </c>
      <c r="R89" s="6"/>
    </row>
    <row r="90" spans="1:18" ht="60" x14ac:dyDescent="0.25">
      <c r="A90" s="7">
        <v>356</v>
      </c>
      <c r="B90" s="4">
        <v>2019</v>
      </c>
      <c r="C90" s="4">
        <v>2</v>
      </c>
      <c r="D90" s="4">
        <v>14</v>
      </c>
      <c r="E90" s="4" t="s">
        <v>113</v>
      </c>
      <c r="F90" s="4">
        <v>76</v>
      </c>
      <c r="G90" s="4" t="s">
        <v>19</v>
      </c>
      <c r="H90" s="4" t="s">
        <v>194</v>
      </c>
      <c r="I90" s="4" t="s">
        <v>195</v>
      </c>
      <c r="J90" s="4" t="s">
        <v>196</v>
      </c>
      <c r="K90" s="4" t="s">
        <v>117</v>
      </c>
      <c r="L90" s="4" t="s">
        <v>24</v>
      </c>
      <c r="M90" s="4" t="s">
        <v>31</v>
      </c>
      <c r="N90" s="4" t="s">
        <v>32</v>
      </c>
      <c r="O90" s="4" t="s">
        <v>27</v>
      </c>
      <c r="P90" s="4" t="s">
        <v>24</v>
      </c>
      <c r="Q90" s="4" t="s">
        <v>24</v>
      </c>
      <c r="R90" s="6"/>
    </row>
    <row r="91" spans="1:18" ht="105" x14ac:dyDescent="0.25">
      <c r="A91" s="4" t="s">
        <v>33</v>
      </c>
      <c r="B91" s="7">
        <v>2019</v>
      </c>
      <c r="C91" s="7">
        <v>2</v>
      </c>
      <c r="D91" s="7">
        <v>15</v>
      </c>
      <c r="E91" s="7" t="s">
        <v>180</v>
      </c>
      <c r="F91" s="7">
        <v>109</v>
      </c>
      <c r="G91" s="4" t="s">
        <v>19</v>
      </c>
      <c r="H91" s="7" t="s">
        <v>197</v>
      </c>
      <c r="I91" s="7" t="s">
        <v>129</v>
      </c>
      <c r="J91" s="7" t="s">
        <v>88</v>
      </c>
      <c r="K91" s="7" t="s">
        <v>117</v>
      </c>
      <c r="L91" s="4" t="s">
        <v>24</v>
      </c>
      <c r="M91" s="4" t="s">
        <v>31</v>
      </c>
      <c r="N91" s="4" t="s">
        <v>26</v>
      </c>
      <c r="O91" s="7" t="s">
        <v>27</v>
      </c>
      <c r="P91" s="4" t="s">
        <v>24</v>
      </c>
      <c r="Q91" s="4" t="s">
        <v>24</v>
      </c>
      <c r="R91" s="6"/>
    </row>
    <row r="92" spans="1:18" ht="90" x14ac:dyDescent="0.25">
      <c r="A92" s="4" t="s">
        <v>33</v>
      </c>
      <c r="B92" s="7">
        <v>2019</v>
      </c>
      <c r="C92" s="7">
        <v>2</v>
      </c>
      <c r="D92" s="7">
        <v>15</v>
      </c>
      <c r="E92" s="7" t="s">
        <v>180</v>
      </c>
      <c r="F92" s="7">
        <v>110</v>
      </c>
      <c r="G92" s="4" t="s">
        <v>19</v>
      </c>
      <c r="H92" s="7" t="s">
        <v>173</v>
      </c>
      <c r="I92" s="7" t="s">
        <v>132</v>
      </c>
      <c r="J92" s="7" t="s">
        <v>198</v>
      </c>
      <c r="K92" s="7" t="s">
        <v>117</v>
      </c>
      <c r="L92" s="4" t="s">
        <v>24</v>
      </c>
      <c r="M92" s="4" t="s">
        <v>31</v>
      </c>
      <c r="N92" s="4" t="s">
        <v>26</v>
      </c>
      <c r="O92" s="7" t="s">
        <v>27</v>
      </c>
      <c r="P92" s="4" t="s">
        <v>24</v>
      </c>
      <c r="Q92" s="4" t="s">
        <v>24</v>
      </c>
      <c r="R92" s="6"/>
    </row>
    <row r="93" spans="1:18" ht="90" x14ac:dyDescent="0.25">
      <c r="A93" s="4" t="s">
        <v>17</v>
      </c>
      <c r="B93" s="4">
        <v>2019</v>
      </c>
      <c r="C93" s="4">
        <v>2</v>
      </c>
      <c r="D93" s="4">
        <v>15</v>
      </c>
      <c r="E93" s="4" t="s">
        <v>180</v>
      </c>
      <c r="F93" s="4" t="s">
        <v>17</v>
      </c>
      <c r="G93" s="4" t="s">
        <v>19</v>
      </c>
      <c r="H93" s="4" t="s">
        <v>199</v>
      </c>
      <c r="I93" s="4" t="s">
        <v>200</v>
      </c>
      <c r="J93" s="4" t="s">
        <v>201</v>
      </c>
      <c r="K93" s="4" t="s">
        <v>117</v>
      </c>
      <c r="L93" s="4" t="s">
        <v>24</v>
      </c>
      <c r="M93" s="4" t="s">
        <v>25</v>
      </c>
      <c r="N93" s="4" t="s">
        <v>39</v>
      </c>
      <c r="O93" s="4" t="s">
        <v>27</v>
      </c>
      <c r="P93" s="4" t="s">
        <v>24</v>
      </c>
      <c r="Q93" s="4" t="s">
        <v>24</v>
      </c>
      <c r="R93" s="6"/>
    </row>
    <row r="94" spans="1:18" ht="60" x14ac:dyDescent="0.25">
      <c r="A94" s="7">
        <v>370</v>
      </c>
      <c r="B94" s="4">
        <v>2019</v>
      </c>
      <c r="C94" s="4">
        <v>2</v>
      </c>
      <c r="D94" s="4">
        <v>15</v>
      </c>
      <c r="E94" s="4" t="s">
        <v>180</v>
      </c>
      <c r="F94" s="4">
        <v>82</v>
      </c>
      <c r="G94" s="4" t="s">
        <v>19</v>
      </c>
      <c r="H94" s="4" t="s">
        <v>194</v>
      </c>
      <c r="I94" s="4" t="s">
        <v>195</v>
      </c>
      <c r="J94" s="4" t="s">
        <v>196</v>
      </c>
      <c r="K94" s="4" t="s">
        <v>117</v>
      </c>
      <c r="L94" s="4" t="s">
        <v>24</v>
      </c>
      <c r="M94" s="4" t="s">
        <v>31</v>
      </c>
      <c r="N94" s="4" t="s">
        <v>32</v>
      </c>
      <c r="O94" s="4" t="s">
        <v>27</v>
      </c>
      <c r="P94" s="4" t="s">
        <v>24</v>
      </c>
      <c r="Q94" s="4" t="s">
        <v>24</v>
      </c>
      <c r="R94" s="6"/>
    </row>
    <row r="95" spans="1:18" ht="90" x14ac:dyDescent="0.25">
      <c r="A95" s="4" t="s">
        <v>17</v>
      </c>
      <c r="B95" s="4">
        <v>2019</v>
      </c>
      <c r="C95" s="4">
        <v>2</v>
      </c>
      <c r="D95" s="4">
        <v>18</v>
      </c>
      <c r="E95" s="4" t="s">
        <v>202</v>
      </c>
      <c r="F95" s="4" t="s">
        <v>17</v>
      </c>
      <c r="G95" s="4" t="s">
        <v>19</v>
      </c>
      <c r="H95" s="4" t="s">
        <v>203</v>
      </c>
      <c r="I95" s="4" t="s">
        <v>204</v>
      </c>
      <c r="J95" s="4" t="s">
        <v>161</v>
      </c>
      <c r="K95" s="4" t="s">
        <v>117</v>
      </c>
      <c r="L95" s="4" t="s">
        <v>24</v>
      </c>
      <c r="M95" s="4" t="s">
        <v>25</v>
      </c>
      <c r="N95" s="4" t="s">
        <v>39</v>
      </c>
      <c r="O95" s="4" t="s">
        <v>27</v>
      </c>
      <c r="P95" s="4" t="s">
        <v>24</v>
      </c>
      <c r="Q95" s="4" t="s">
        <v>24</v>
      </c>
      <c r="R95" s="6"/>
    </row>
    <row r="96" spans="1:18" ht="60" x14ac:dyDescent="0.25">
      <c r="A96" s="4" t="s">
        <v>17</v>
      </c>
      <c r="B96" s="4">
        <v>2019</v>
      </c>
      <c r="C96" s="4">
        <v>2</v>
      </c>
      <c r="D96" s="4">
        <v>18</v>
      </c>
      <c r="E96" s="4" t="s">
        <v>202</v>
      </c>
      <c r="F96" s="4" t="s">
        <v>17</v>
      </c>
      <c r="G96" s="4" t="s">
        <v>19</v>
      </c>
      <c r="H96" s="4" t="s">
        <v>205</v>
      </c>
      <c r="I96" s="4" t="s">
        <v>206</v>
      </c>
      <c r="J96" s="4" t="s">
        <v>96</v>
      </c>
      <c r="K96" s="4" t="s">
        <v>117</v>
      </c>
      <c r="L96" s="4" t="s">
        <v>24</v>
      </c>
      <c r="M96" s="4" t="s">
        <v>25</v>
      </c>
      <c r="N96" s="4" t="s">
        <v>39</v>
      </c>
      <c r="O96" s="4" t="s">
        <v>27</v>
      </c>
      <c r="P96" s="4" t="s">
        <v>24</v>
      </c>
      <c r="Q96" s="4" t="s">
        <v>24</v>
      </c>
      <c r="R96" s="6"/>
    </row>
    <row r="97" spans="1:18" ht="60" x14ac:dyDescent="0.25">
      <c r="A97" s="4" t="s">
        <v>17</v>
      </c>
      <c r="B97" s="4">
        <v>2019</v>
      </c>
      <c r="C97" s="4">
        <v>2</v>
      </c>
      <c r="D97" s="4">
        <v>18</v>
      </c>
      <c r="E97" s="4" t="s">
        <v>202</v>
      </c>
      <c r="F97" s="4" t="s">
        <v>17</v>
      </c>
      <c r="G97" s="4" t="s">
        <v>19</v>
      </c>
      <c r="H97" s="4" t="s">
        <v>207</v>
      </c>
      <c r="I97" s="4" t="s">
        <v>206</v>
      </c>
      <c r="J97" s="4" t="s">
        <v>96</v>
      </c>
      <c r="K97" s="4" t="s">
        <v>117</v>
      </c>
      <c r="L97" s="4" t="s">
        <v>24</v>
      </c>
      <c r="M97" s="4" t="s">
        <v>25</v>
      </c>
      <c r="N97" s="4" t="s">
        <v>39</v>
      </c>
      <c r="O97" s="4" t="s">
        <v>27</v>
      </c>
      <c r="P97" s="4" t="s">
        <v>24</v>
      </c>
      <c r="Q97" s="4" t="s">
        <v>24</v>
      </c>
      <c r="R97" s="6"/>
    </row>
    <row r="98" spans="1:18" ht="45" x14ac:dyDescent="0.25">
      <c r="A98" s="4" t="s">
        <v>17</v>
      </c>
      <c r="B98" s="4">
        <v>2019</v>
      </c>
      <c r="C98" s="4">
        <v>2</v>
      </c>
      <c r="D98" s="4">
        <v>18</v>
      </c>
      <c r="E98" s="4" t="s">
        <v>202</v>
      </c>
      <c r="F98" s="4" t="s">
        <v>17</v>
      </c>
      <c r="G98" s="4" t="s">
        <v>19</v>
      </c>
      <c r="H98" s="4" t="s">
        <v>208</v>
      </c>
      <c r="I98" s="4" t="s">
        <v>206</v>
      </c>
      <c r="J98" s="4" t="s">
        <v>96</v>
      </c>
      <c r="K98" s="4" t="s">
        <v>117</v>
      </c>
      <c r="L98" s="4" t="s">
        <v>24</v>
      </c>
      <c r="M98" s="4" t="s">
        <v>25</v>
      </c>
      <c r="N98" s="4" t="s">
        <v>39</v>
      </c>
      <c r="O98" s="4" t="s">
        <v>27</v>
      </c>
      <c r="P98" s="4" t="s">
        <v>24</v>
      </c>
      <c r="Q98" s="4" t="s">
        <v>24</v>
      </c>
      <c r="R98" s="6"/>
    </row>
    <row r="99" spans="1:18" ht="120" x14ac:dyDescent="0.25">
      <c r="A99" s="7">
        <v>392</v>
      </c>
      <c r="B99" s="4">
        <v>2019</v>
      </c>
      <c r="C99" s="4">
        <v>2</v>
      </c>
      <c r="D99" s="4">
        <v>18</v>
      </c>
      <c r="E99" s="4" t="s">
        <v>202</v>
      </c>
      <c r="F99" s="4">
        <v>111</v>
      </c>
      <c r="G99" s="4" t="s">
        <v>19</v>
      </c>
      <c r="H99" s="4" t="s">
        <v>209</v>
      </c>
      <c r="I99" s="4" t="s">
        <v>210</v>
      </c>
      <c r="J99" s="4" t="s">
        <v>211</v>
      </c>
      <c r="K99" s="4" t="s">
        <v>117</v>
      </c>
      <c r="L99" s="4" t="s">
        <v>24</v>
      </c>
      <c r="M99" s="4" t="s">
        <v>31</v>
      </c>
      <c r="N99" s="4" t="s">
        <v>32</v>
      </c>
      <c r="O99" s="4" t="s">
        <v>27</v>
      </c>
      <c r="P99" s="4" t="s">
        <v>24</v>
      </c>
      <c r="Q99" s="4" t="s">
        <v>24</v>
      </c>
      <c r="R99" s="6"/>
    </row>
    <row r="100" spans="1:18" ht="90" x14ac:dyDescent="0.25">
      <c r="A100" s="4" t="s">
        <v>33</v>
      </c>
      <c r="B100" s="7">
        <v>2019</v>
      </c>
      <c r="C100" s="7">
        <v>2</v>
      </c>
      <c r="D100" s="7">
        <v>18</v>
      </c>
      <c r="E100" s="7" t="s">
        <v>212</v>
      </c>
      <c r="F100" s="7">
        <v>112</v>
      </c>
      <c r="G100" s="4" t="s">
        <v>19</v>
      </c>
      <c r="H100" s="7" t="s">
        <v>213</v>
      </c>
      <c r="I100" s="7" t="s">
        <v>129</v>
      </c>
      <c r="J100" s="7" t="s">
        <v>88</v>
      </c>
      <c r="K100" s="7" t="s">
        <v>117</v>
      </c>
      <c r="L100" s="4" t="s">
        <v>24</v>
      </c>
      <c r="M100" s="4" t="s">
        <v>31</v>
      </c>
      <c r="N100" s="4" t="s">
        <v>26</v>
      </c>
      <c r="O100" s="7" t="s">
        <v>27</v>
      </c>
      <c r="P100" s="4" t="s">
        <v>24</v>
      </c>
      <c r="Q100" s="4" t="s">
        <v>24</v>
      </c>
      <c r="R100" s="6"/>
    </row>
    <row r="101" spans="1:18" ht="75" x14ac:dyDescent="0.25">
      <c r="A101" s="10" t="s">
        <v>17</v>
      </c>
      <c r="B101" s="10">
        <v>2019</v>
      </c>
      <c r="C101" s="10">
        <v>2</v>
      </c>
      <c r="D101" s="10">
        <v>19</v>
      </c>
      <c r="E101" s="10" t="s">
        <v>214</v>
      </c>
      <c r="F101" s="10" t="s">
        <v>17</v>
      </c>
      <c r="G101" s="10" t="s">
        <v>19</v>
      </c>
      <c r="H101" s="10" t="s">
        <v>215</v>
      </c>
      <c r="I101" s="10" t="s">
        <v>216</v>
      </c>
      <c r="J101" s="10" t="s">
        <v>151</v>
      </c>
      <c r="K101" s="10" t="s">
        <v>117</v>
      </c>
      <c r="L101" s="10" t="s">
        <v>24</v>
      </c>
      <c r="M101" s="10" t="s">
        <v>97</v>
      </c>
      <c r="N101" s="10" t="s">
        <v>39</v>
      </c>
      <c r="O101" s="10" t="s">
        <v>27</v>
      </c>
      <c r="P101" s="10" t="s">
        <v>24</v>
      </c>
      <c r="Q101" s="10" t="s">
        <v>24</v>
      </c>
      <c r="R101" s="11"/>
    </row>
    <row r="102" spans="1:18" ht="60" x14ac:dyDescent="0.25">
      <c r="A102" s="4" t="s">
        <v>17</v>
      </c>
      <c r="B102" s="4">
        <v>2019</v>
      </c>
      <c r="C102" s="4">
        <v>2</v>
      </c>
      <c r="D102" s="4">
        <v>19</v>
      </c>
      <c r="E102" s="4" t="s">
        <v>217</v>
      </c>
      <c r="F102" s="4" t="s">
        <v>17</v>
      </c>
      <c r="G102" s="4" t="s">
        <v>19</v>
      </c>
      <c r="H102" s="4" t="s">
        <v>218</v>
      </c>
      <c r="I102" s="4" t="s">
        <v>206</v>
      </c>
      <c r="J102" s="4" t="s">
        <v>96</v>
      </c>
      <c r="K102" s="4" t="s">
        <v>219</v>
      </c>
      <c r="L102" s="4" t="s">
        <v>24</v>
      </c>
      <c r="M102" s="4" t="s">
        <v>97</v>
      </c>
      <c r="N102" s="4" t="s">
        <v>39</v>
      </c>
      <c r="O102" s="4" t="s">
        <v>27</v>
      </c>
      <c r="P102" s="4" t="s">
        <v>24</v>
      </c>
      <c r="Q102" s="4" t="s">
        <v>24</v>
      </c>
      <c r="R102" s="6"/>
    </row>
    <row r="103" spans="1:18" ht="60" x14ac:dyDescent="0.25">
      <c r="A103" s="10" t="s">
        <v>17</v>
      </c>
      <c r="B103" s="10">
        <v>2019</v>
      </c>
      <c r="C103" s="10">
        <v>2</v>
      </c>
      <c r="D103" s="10">
        <v>18</v>
      </c>
      <c r="E103" s="10" t="s">
        <v>217</v>
      </c>
      <c r="F103" s="10" t="s">
        <v>17</v>
      </c>
      <c r="G103" s="10" t="s">
        <v>19</v>
      </c>
      <c r="H103" s="10" t="s">
        <v>220</v>
      </c>
      <c r="I103" s="10" t="s">
        <v>221</v>
      </c>
      <c r="J103" s="10" t="s">
        <v>151</v>
      </c>
      <c r="K103" s="10" t="s">
        <v>117</v>
      </c>
      <c r="L103" s="10" t="s">
        <v>24</v>
      </c>
      <c r="M103" s="10" t="s">
        <v>97</v>
      </c>
      <c r="N103" s="10" t="s">
        <v>39</v>
      </c>
      <c r="O103" s="10" t="s">
        <v>27</v>
      </c>
      <c r="P103" s="10" t="s">
        <v>24</v>
      </c>
      <c r="Q103" s="10" t="s">
        <v>24</v>
      </c>
      <c r="R103" s="11"/>
    </row>
    <row r="104" spans="1:18" ht="60" x14ac:dyDescent="0.25">
      <c r="A104" s="4" t="s">
        <v>17</v>
      </c>
      <c r="B104" s="4">
        <v>2019</v>
      </c>
      <c r="C104" s="4">
        <v>2</v>
      </c>
      <c r="D104" s="4">
        <v>19</v>
      </c>
      <c r="E104" s="4" t="s">
        <v>222</v>
      </c>
      <c r="F104" s="4" t="s">
        <v>17</v>
      </c>
      <c r="G104" s="4" t="s">
        <v>19</v>
      </c>
      <c r="H104" s="4" t="s">
        <v>223</v>
      </c>
      <c r="I104" s="4" t="s">
        <v>224</v>
      </c>
      <c r="J104" s="4" t="s">
        <v>151</v>
      </c>
      <c r="K104" s="4" t="s">
        <v>117</v>
      </c>
      <c r="L104" s="4" t="s">
        <v>24</v>
      </c>
      <c r="M104" s="4" t="s">
        <v>97</v>
      </c>
      <c r="N104" s="4" t="s">
        <v>39</v>
      </c>
      <c r="O104" s="4" t="s">
        <v>27</v>
      </c>
      <c r="P104" s="4" t="s">
        <v>24</v>
      </c>
      <c r="Q104" s="4" t="s">
        <v>24</v>
      </c>
      <c r="R104" s="6"/>
    </row>
    <row r="105" spans="1:18" ht="90" x14ac:dyDescent="0.25">
      <c r="A105" s="4" t="s">
        <v>33</v>
      </c>
      <c r="B105" s="7">
        <v>2019</v>
      </c>
      <c r="C105" s="7">
        <v>2</v>
      </c>
      <c r="D105" s="7">
        <v>19</v>
      </c>
      <c r="E105" s="7" t="s">
        <v>212</v>
      </c>
      <c r="F105" s="7" t="s">
        <v>17</v>
      </c>
      <c r="G105" s="4" t="s">
        <v>19</v>
      </c>
      <c r="H105" s="7" t="s">
        <v>225</v>
      </c>
      <c r="I105" s="7" t="s">
        <v>226</v>
      </c>
      <c r="J105" s="7" t="s">
        <v>227</v>
      </c>
      <c r="K105" s="7" t="s">
        <v>228</v>
      </c>
      <c r="L105" s="4" t="s">
        <v>24</v>
      </c>
      <c r="M105" s="4" t="s">
        <v>31</v>
      </c>
      <c r="N105" s="4" t="s">
        <v>26</v>
      </c>
      <c r="O105" s="7" t="s">
        <v>27</v>
      </c>
      <c r="P105" s="4" t="s">
        <v>24</v>
      </c>
      <c r="Q105" s="4" t="s">
        <v>24</v>
      </c>
      <c r="R105" s="6"/>
    </row>
    <row r="106" spans="1:18" ht="75" x14ac:dyDescent="0.25">
      <c r="A106" s="4">
        <v>353</v>
      </c>
      <c r="B106" s="7">
        <v>2019</v>
      </c>
      <c r="C106" s="7">
        <v>2</v>
      </c>
      <c r="D106" s="7">
        <v>14</v>
      </c>
      <c r="E106" s="7" t="s">
        <v>229</v>
      </c>
      <c r="F106" s="7">
        <v>93</v>
      </c>
      <c r="G106" s="4" t="s">
        <v>19</v>
      </c>
      <c r="H106" s="7" t="s">
        <v>230</v>
      </c>
      <c r="I106" s="7" t="s">
        <v>231</v>
      </c>
      <c r="J106" s="7" t="s">
        <v>112</v>
      </c>
      <c r="K106" s="7" t="s">
        <v>117</v>
      </c>
      <c r="L106" s="4" t="s">
        <v>24</v>
      </c>
      <c r="M106" s="4" t="s">
        <v>31</v>
      </c>
      <c r="N106" s="4" t="s">
        <v>32</v>
      </c>
      <c r="O106" s="7" t="s">
        <v>27</v>
      </c>
      <c r="P106" s="4" t="s">
        <v>24</v>
      </c>
      <c r="Q106" s="4" t="s">
        <v>24</v>
      </c>
      <c r="R106" s="6"/>
    </row>
    <row r="107" spans="1:18" ht="105" x14ac:dyDescent="0.25">
      <c r="A107" s="4">
        <v>401</v>
      </c>
      <c r="B107" s="7">
        <v>2019</v>
      </c>
      <c r="C107" s="7">
        <v>2</v>
      </c>
      <c r="D107" s="7">
        <v>19</v>
      </c>
      <c r="E107" s="7" t="s">
        <v>212</v>
      </c>
      <c r="F107" s="7">
        <v>85</v>
      </c>
      <c r="G107" s="4" t="s">
        <v>19</v>
      </c>
      <c r="H107" s="7" t="s">
        <v>232</v>
      </c>
      <c r="I107" s="7" t="s">
        <v>233</v>
      </c>
      <c r="J107" s="7" t="s">
        <v>91</v>
      </c>
      <c r="K107" s="7" t="s">
        <v>117</v>
      </c>
      <c r="L107" s="4" t="s">
        <v>24</v>
      </c>
      <c r="M107" s="4" t="s">
        <v>31</v>
      </c>
      <c r="N107" s="4" t="s">
        <v>32</v>
      </c>
      <c r="O107" s="7" t="s">
        <v>27</v>
      </c>
      <c r="P107" s="4" t="s">
        <v>24</v>
      </c>
      <c r="Q107" s="4" t="s">
        <v>24</v>
      </c>
      <c r="R107" s="6"/>
    </row>
    <row r="108" spans="1:18" ht="120" x14ac:dyDescent="0.25">
      <c r="A108" s="4">
        <v>402</v>
      </c>
      <c r="B108" s="7">
        <v>2019</v>
      </c>
      <c r="C108" s="7">
        <v>2</v>
      </c>
      <c r="D108" s="7">
        <v>19</v>
      </c>
      <c r="E108" s="7" t="s">
        <v>217</v>
      </c>
      <c r="F108" s="7">
        <v>83</v>
      </c>
      <c r="G108" s="4" t="s">
        <v>19</v>
      </c>
      <c r="H108" s="7" t="s">
        <v>234</v>
      </c>
      <c r="I108" s="7" t="s">
        <v>235</v>
      </c>
      <c r="J108" s="7" t="s">
        <v>88</v>
      </c>
      <c r="K108" s="7" t="s">
        <v>117</v>
      </c>
      <c r="L108" s="4" t="s">
        <v>24</v>
      </c>
      <c r="M108" s="4" t="s">
        <v>31</v>
      </c>
      <c r="N108" s="4" t="s">
        <v>32</v>
      </c>
      <c r="O108" s="7" t="s">
        <v>27</v>
      </c>
      <c r="P108" s="4" t="s">
        <v>24</v>
      </c>
      <c r="Q108" s="4" t="s">
        <v>24</v>
      </c>
      <c r="R108" s="6"/>
    </row>
    <row r="109" spans="1:18" ht="90" x14ac:dyDescent="0.25">
      <c r="A109" s="4">
        <v>404</v>
      </c>
      <c r="B109" s="7">
        <v>2019</v>
      </c>
      <c r="C109" s="7">
        <v>2</v>
      </c>
      <c r="D109" s="7">
        <v>19</v>
      </c>
      <c r="E109" s="7" t="s">
        <v>217</v>
      </c>
      <c r="F109" s="7">
        <v>84</v>
      </c>
      <c r="G109" s="4" t="s">
        <v>19</v>
      </c>
      <c r="H109" s="7" t="s">
        <v>236</v>
      </c>
      <c r="I109" s="7" t="s">
        <v>233</v>
      </c>
      <c r="J109" s="7" t="s">
        <v>198</v>
      </c>
      <c r="K109" s="7" t="s">
        <v>117</v>
      </c>
      <c r="L109" s="4" t="s">
        <v>24</v>
      </c>
      <c r="M109" s="4" t="s">
        <v>31</v>
      </c>
      <c r="N109" s="4" t="s">
        <v>32</v>
      </c>
      <c r="O109" s="7" t="s">
        <v>27</v>
      </c>
      <c r="P109" s="4" t="s">
        <v>24</v>
      </c>
      <c r="Q109" s="4" t="s">
        <v>24</v>
      </c>
      <c r="R109" s="6"/>
    </row>
    <row r="110" spans="1:18" ht="75" x14ac:dyDescent="0.25">
      <c r="A110" s="4">
        <v>419</v>
      </c>
      <c r="B110" s="7">
        <v>2019</v>
      </c>
      <c r="C110" s="7">
        <v>2</v>
      </c>
      <c r="D110" s="7">
        <v>20</v>
      </c>
      <c r="E110" s="7" t="s">
        <v>237</v>
      </c>
      <c r="F110" s="7">
        <v>86</v>
      </c>
      <c r="G110" s="4" t="s">
        <v>19</v>
      </c>
      <c r="H110" s="7" t="s">
        <v>238</v>
      </c>
      <c r="I110" s="7" t="s">
        <v>129</v>
      </c>
      <c r="J110" s="7" t="s">
        <v>88</v>
      </c>
      <c r="K110" s="7" t="s">
        <v>117</v>
      </c>
      <c r="L110" s="4" t="s">
        <v>24</v>
      </c>
      <c r="M110" s="4" t="s">
        <v>31</v>
      </c>
      <c r="N110" s="4" t="s">
        <v>32</v>
      </c>
      <c r="O110" s="7" t="s">
        <v>27</v>
      </c>
      <c r="P110" s="4" t="s">
        <v>24</v>
      </c>
      <c r="Q110" s="4" t="s">
        <v>24</v>
      </c>
      <c r="R110" s="6"/>
    </row>
    <row r="111" spans="1:18" ht="90" x14ac:dyDescent="0.25">
      <c r="A111" s="4" t="s">
        <v>33</v>
      </c>
      <c r="B111" s="7">
        <v>2019</v>
      </c>
      <c r="C111" s="7">
        <v>2</v>
      </c>
      <c r="D111" s="7">
        <v>19</v>
      </c>
      <c r="E111" s="7" t="s">
        <v>237</v>
      </c>
      <c r="F111" s="7">
        <v>115</v>
      </c>
      <c r="G111" s="4" t="s">
        <v>19</v>
      </c>
      <c r="H111" s="7" t="s">
        <v>239</v>
      </c>
      <c r="I111" s="7" t="s">
        <v>240</v>
      </c>
      <c r="J111" s="7" t="s">
        <v>241</v>
      </c>
      <c r="K111" s="7" t="s">
        <v>117</v>
      </c>
      <c r="L111" s="4" t="s">
        <v>24</v>
      </c>
      <c r="M111" s="4" t="s">
        <v>31</v>
      </c>
      <c r="N111" s="4" t="s">
        <v>26</v>
      </c>
      <c r="O111" s="7" t="s">
        <v>27</v>
      </c>
      <c r="P111" s="4" t="s">
        <v>24</v>
      </c>
      <c r="Q111" s="4" t="s">
        <v>24</v>
      </c>
      <c r="R111" s="6"/>
    </row>
    <row r="112" spans="1:18" ht="60" x14ac:dyDescent="0.25">
      <c r="A112" s="4" t="s">
        <v>17</v>
      </c>
      <c r="B112" s="7">
        <v>2019</v>
      </c>
      <c r="C112" s="7">
        <v>2</v>
      </c>
      <c r="D112" s="7">
        <v>19</v>
      </c>
      <c r="E112" s="7" t="s">
        <v>237</v>
      </c>
      <c r="F112" s="7">
        <v>116</v>
      </c>
      <c r="G112" s="4" t="s">
        <v>19</v>
      </c>
      <c r="H112" s="7" t="s">
        <v>242</v>
      </c>
      <c r="I112" s="7" t="s">
        <v>129</v>
      </c>
      <c r="J112" s="7" t="s">
        <v>88</v>
      </c>
      <c r="K112" s="7" t="s">
        <v>117</v>
      </c>
      <c r="L112" s="4" t="s">
        <v>24</v>
      </c>
      <c r="M112" s="4" t="s">
        <v>31</v>
      </c>
      <c r="N112" s="4" t="s">
        <v>26</v>
      </c>
      <c r="O112" s="7" t="s">
        <v>27</v>
      </c>
      <c r="P112" s="4" t="s">
        <v>24</v>
      </c>
      <c r="Q112" s="4" t="s">
        <v>24</v>
      </c>
      <c r="R112" s="6"/>
    </row>
    <row r="113" spans="1:18" ht="60" x14ac:dyDescent="0.25">
      <c r="A113" s="4" t="s">
        <v>17</v>
      </c>
      <c r="B113" s="7">
        <v>2019</v>
      </c>
      <c r="C113" s="7">
        <v>2</v>
      </c>
      <c r="D113" s="7">
        <v>19</v>
      </c>
      <c r="E113" s="7" t="s">
        <v>237</v>
      </c>
      <c r="F113" s="7">
        <v>117</v>
      </c>
      <c r="G113" s="4" t="s">
        <v>19</v>
      </c>
      <c r="H113" s="7" t="s">
        <v>242</v>
      </c>
      <c r="I113" s="7" t="s">
        <v>129</v>
      </c>
      <c r="J113" s="7" t="s">
        <v>88</v>
      </c>
      <c r="K113" s="7" t="s">
        <v>117</v>
      </c>
      <c r="L113" s="4" t="s">
        <v>24</v>
      </c>
      <c r="M113" s="4" t="s">
        <v>31</v>
      </c>
      <c r="N113" s="4" t="s">
        <v>26</v>
      </c>
      <c r="O113" s="7" t="s">
        <v>27</v>
      </c>
      <c r="P113" s="4" t="s">
        <v>24</v>
      </c>
      <c r="Q113" s="4" t="s">
        <v>24</v>
      </c>
      <c r="R113" s="6"/>
    </row>
    <row r="114" spans="1:18" ht="75" x14ac:dyDescent="0.25">
      <c r="A114" s="4" t="s">
        <v>17</v>
      </c>
      <c r="B114" s="7">
        <v>2019</v>
      </c>
      <c r="C114" s="7">
        <v>2</v>
      </c>
      <c r="D114" s="7">
        <v>19</v>
      </c>
      <c r="E114" s="7" t="s">
        <v>237</v>
      </c>
      <c r="F114" s="7">
        <v>118</v>
      </c>
      <c r="G114" s="4" t="s">
        <v>19</v>
      </c>
      <c r="H114" s="7" t="s">
        <v>238</v>
      </c>
      <c r="I114" s="7" t="s">
        <v>129</v>
      </c>
      <c r="J114" s="7" t="s">
        <v>88</v>
      </c>
      <c r="K114" s="7" t="s">
        <v>117</v>
      </c>
      <c r="L114" s="4" t="s">
        <v>24</v>
      </c>
      <c r="M114" s="4" t="s">
        <v>31</v>
      </c>
      <c r="N114" s="4" t="s">
        <v>26</v>
      </c>
      <c r="O114" s="7" t="s">
        <v>27</v>
      </c>
      <c r="P114" s="4" t="s">
        <v>24</v>
      </c>
      <c r="Q114" s="4" t="s">
        <v>24</v>
      </c>
      <c r="R114" s="6"/>
    </row>
    <row r="115" spans="1:18" ht="60" x14ac:dyDescent="0.25">
      <c r="A115" s="4" t="s">
        <v>17</v>
      </c>
      <c r="B115" s="7">
        <v>2019</v>
      </c>
      <c r="C115" s="7">
        <v>2</v>
      </c>
      <c r="D115" s="7">
        <v>19</v>
      </c>
      <c r="E115" s="7" t="s">
        <v>237</v>
      </c>
      <c r="F115" s="7">
        <v>119</v>
      </c>
      <c r="G115" s="4" t="s">
        <v>19</v>
      </c>
      <c r="H115" s="7" t="s">
        <v>243</v>
      </c>
      <c r="I115" s="7" t="s">
        <v>129</v>
      </c>
      <c r="J115" s="7" t="s">
        <v>88</v>
      </c>
      <c r="K115" s="7" t="s">
        <v>117</v>
      </c>
      <c r="L115" s="4" t="s">
        <v>24</v>
      </c>
      <c r="M115" s="4" t="s">
        <v>31</v>
      </c>
      <c r="N115" s="4" t="s">
        <v>26</v>
      </c>
      <c r="O115" s="7" t="s">
        <v>27</v>
      </c>
      <c r="P115" s="4" t="s">
        <v>24</v>
      </c>
      <c r="Q115" s="4" t="s">
        <v>24</v>
      </c>
      <c r="R115" s="6"/>
    </row>
    <row r="116" spans="1:18" ht="105" x14ac:dyDescent="0.25">
      <c r="A116" s="4" t="s">
        <v>33</v>
      </c>
      <c r="B116" s="7">
        <v>2019</v>
      </c>
      <c r="C116" s="7">
        <v>2</v>
      </c>
      <c r="D116" s="7">
        <v>20</v>
      </c>
      <c r="E116" s="7" t="s">
        <v>244</v>
      </c>
      <c r="F116" s="7">
        <v>121</v>
      </c>
      <c r="G116" s="4" t="s">
        <v>19</v>
      </c>
      <c r="H116" s="7" t="s">
        <v>245</v>
      </c>
      <c r="I116" s="7" t="s">
        <v>240</v>
      </c>
      <c r="J116" s="7" t="s">
        <v>88</v>
      </c>
      <c r="K116" s="7" t="s">
        <v>117</v>
      </c>
      <c r="L116" s="4" t="s">
        <v>24</v>
      </c>
      <c r="M116" s="4" t="s">
        <v>31</v>
      </c>
      <c r="N116" s="4" t="s">
        <v>26</v>
      </c>
      <c r="O116" s="7" t="s">
        <v>27</v>
      </c>
      <c r="P116" s="4" t="s">
        <v>24</v>
      </c>
      <c r="Q116" s="4" t="s">
        <v>24</v>
      </c>
      <c r="R116" s="6"/>
    </row>
    <row r="117" spans="1:18" ht="60" x14ac:dyDescent="0.25">
      <c r="A117" s="4">
        <v>424</v>
      </c>
      <c r="B117" s="7">
        <v>2019</v>
      </c>
      <c r="C117" s="7">
        <v>2</v>
      </c>
      <c r="D117" s="7">
        <v>21</v>
      </c>
      <c r="E117" s="7" t="s">
        <v>246</v>
      </c>
      <c r="F117" s="7">
        <v>87</v>
      </c>
      <c r="G117" s="4" t="s">
        <v>19</v>
      </c>
      <c r="H117" s="7" t="s">
        <v>243</v>
      </c>
      <c r="I117" s="7" t="s">
        <v>129</v>
      </c>
      <c r="J117" s="7" t="s">
        <v>88</v>
      </c>
      <c r="K117" s="7" t="s">
        <v>117</v>
      </c>
      <c r="L117" s="4" t="s">
        <v>24</v>
      </c>
      <c r="M117" s="4" t="s">
        <v>31</v>
      </c>
      <c r="N117" s="4" t="s">
        <v>32</v>
      </c>
      <c r="O117" s="7" t="s">
        <v>27</v>
      </c>
      <c r="P117" s="4" t="s">
        <v>24</v>
      </c>
      <c r="Q117" s="4" t="s">
        <v>24</v>
      </c>
      <c r="R117" s="6"/>
    </row>
    <row r="118" spans="1:18" ht="105" x14ac:dyDescent="0.25">
      <c r="A118" s="4">
        <v>428</v>
      </c>
      <c r="B118" s="7">
        <v>2019</v>
      </c>
      <c r="C118" s="7">
        <v>2</v>
      </c>
      <c r="D118" s="7">
        <v>21</v>
      </c>
      <c r="E118" s="7" t="s">
        <v>244</v>
      </c>
      <c r="F118" s="7">
        <v>89</v>
      </c>
      <c r="G118" s="4" t="s">
        <v>19</v>
      </c>
      <c r="H118" s="7" t="s">
        <v>247</v>
      </c>
      <c r="I118" s="7" t="s">
        <v>248</v>
      </c>
      <c r="J118" s="7" t="s">
        <v>249</v>
      </c>
      <c r="K118" s="7" t="s">
        <v>117</v>
      </c>
      <c r="L118" s="4" t="s">
        <v>24</v>
      </c>
      <c r="M118" s="4" t="s">
        <v>31</v>
      </c>
      <c r="N118" s="4" t="s">
        <v>32</v>
      </c>
      <c r="O118" s="7" t="s">
        <v>27</v>
      </c>
      <c r="P118" s="4" t="s">
        <v>24</v>
      </c>
      <c r="Q118" s="4" t="s">
        <v>24</v>
      </c>
      <c r="R118" s="6"/>
    </row>
    <row r="119" spans="1:18" ht="105" x14ac:dyDescent="0.25">
      <c r="A119" s="4">
        <v>429</v>
      </c>
      <c r="B119" s="7">
        <v>2019</v>
      </c>
      <c r="C119" s="7">
        <v>2</v>
      </c>
      <c r="D119" s="7">
        <v>21</v>
      </c>
      <c r="E119" s="7" t="s">
        <v>244</v>
      </c>
      <c r="F119" s="7">
        <v>88</v>
      </c>
      <c r="G119" s="4" t="s">
        <v>19</v>
      </c>
      <c r="H119" s="7" t="s">
        <v>250</v>
      </c>
      <c r="I119" s="7" t="s">
        <v>248</v>
      </c>
      <c r="J119" s="7" t="s">
        <v>249</v>
      </c>
      <c r="K119" s="7" t="s">
        <v>117</v>
      </c>
      <c r="L119" s="4" t="s">
        <v>24</v>
      </c>
      <c r="M119" s="4" t="s">
        <v>31</v>
      </c>
      <c r="N119" s="4" t="s">
        <v>32</v>
      </c>
      <c r="O119" s="7" t="s">
        <v>27</v>
      </c>
      <c r="P119" s="4" t="s">
        <v>24</v>
      </c>
      <c r="Q119" s="4" t="s">
        <v>24</v>
      </c>
      <c r="R119" s="6"/>
    </row>
    <row r="120" spans="1:18" ht="60" x14ac:dyDescent="0.25">
      <c r="A120" s="4">
        <v>434</v>
      </c>
      <c r="B120" s="7">
        <v>2019</v>
      </c>
      <c r="C120" s="7">
        <v>2</v>
      </c>
      <c r="D120" s="7">
        <v>21</v>
      </c>
      <c r="E120" s="7" t="s">
        <v>251</v>
      </c>
      <c r="F120" s="7">
        <v>90</v>
      </c>
      <c r="G120" s="4" t="s">
        <v>19</v>
      </c>
      <c r="H120" s="7" t="s">
        <v>252</v>
      </c>
      <c r="I120" s="7" t="s">
        <v>129</v>
      </c>
      <c r="J120" s="7" t="s">
        <v>88</v>
      </c>
      <c r="K120" s="7" t="s">
        <v>117</v>
      </c>
      <c r="L120" s="4" t="s">
        <v>24</v>
      </c>
      <c r="M120" s="4" t="s">
        <v>31</v>
      </c>
      <c r="N120" s="4" t="s">
        <v>32</v>
      </c>
      <c r="O120" s="7" t="s">
        <v>27</v>
      </c>
      <c r="P120" s="4" t="s">
        <v>24</v>
      </c>
      <c r="Q120" s="4" t="s">
        <v>24</v>
      </c>
      <c r="R120" s="6"/>
    </row>
    <row r="121" spans="1:18" ht="105" x14ac:dyDescent="0.25">
      <c r="A121" s="4">
        <v>430</v>
      </c>
      <c r="B121" s="7">
        <v>2019</v>
      </c>
      <c r="C121" s="7">
        <v>2</v>
      </c>
      <c r="D121" s="7">
        <v>21</v>
      </c>
      <c r="E121" s="7" t="s">
        <v>244</v>
      </c>
      <c r="F121" s="7">
        <v>91</v>
      </c>
      <c r="G121" s="4" t="s">
        <v>19</v>
      </c>
      <c r="H121" s="7" t="s">
        <v>253</v>
      </c>
      <c r="I121" s="7" t="s">
        <v>248</v>
      </c>
      <c r="J121" s="7" t="s">
        <v>249</v>
      </c>
      <c r="K121" s="7" t="s">
        <v>117</v>
      </c>
      <c r="L121" s="4" t="s">
        <v>24</v>
      </c>
      <c r="M121" s="4" t="s">
        <v>31</v>
      </c>
      <c r="N121" s="4" t="s">
        <v>32</v>
      </c>
      <c r="O121" s="7" t="s">
        <v>27</v>
      </c>
      <c r="P121" s="4" t="s">
        <v>24</v>
      </c>
      <c r="Q121" s="4" t="s">
        <v>24</v>
      </c>
      <c r="R121" s="6"/>
    </row>
    <row r="122" spans="1:18" ht="45" x14ac:dyDescent="0.25">
      <c r="A122" s="4" t="s">
        <v>17</v>
      </c>
      <c r="B122" s="7">
        <v>2019</v>
      </c>
      <c r="C122" s="7">
        <v>2</v>
      </c>
      <c r="D122" s="7">
        <v>21</v>
      </c>
      <c r="E122" s="7" t="s">
        <v>254</v>
      </c>
      <c r="F122" s="7" t="s">
        <v>17</v>
      </c>
      <c r="G122" s="4" t="s">
        <v>19</v>
      </c>
      <c r="H122" s="7" t="s">
        <v>255</v>
      </c>
      <c r="I122" s="7" t="s">
        <v>256</v>
      </c>
      <c r="J122" s="7" t="s">
        <v>184</v>
      </c>
      <c r="K122" s="7" t="s">
        <v>228</v>
      </c>
      <c r="L122" s="4" t="s">
        <v>24</v>
      </c>
      <c r="M122" s="4" t="s">
        <v>25</v>
      </c>
      <c r="N122" s="4" t="s">
        <v>26</v>
      </c>
      <c r="O122" s="7" t="s">
        <v>27</v>
      </c>
      <c r="P122" s="4" t="s">
        <v>24</v>
      </c>
      <c r="Q122" s="4" t="s">
        <v>24</v>
      </c>
      <c r="R122" s="6"/>
    </row>
    <row r="123" spans="1:18" ht="105" x14ac:dyDescent="0.25">
      <c r="A123" s="4">
        <v>441</v>
      </c>
      <c r="B123" s="7">
        <v>2019</v>
      </c>
      <c r="C123" s="7">
        <v>2</v>
      </c>
      <c r="D123" s="7">
        <v>22</v>
      </c>
      <c r="E123" s="7" t="s">
        <v>229</v>
      </c>
      <c r="F123" s="7">
        <v>92</v>
      </c>
      <c r="G123" s="4" t="s">
        <v>19</v>
      </c>
      <c r="H123" s="7" t="s">
        <v>257</v>
      </c>
      <c r="I123" s="7" t="s">
        <v>195</v>
      </c>
      <c r="J123" s="7" t="s">
        <v>88</v>
      </c>
      <c r="K123" s="7" t="s">
        <v>117</v>
      </c>
      <c r="L123" s="4" t="s">
        <v>24</v>
      </c>
      <c r="M123" s="4" t="s">
        <v>31</v>
      </c>
      <c r="N123" s="4" t="s">
        <v>32</v>
      </c>
      <c r="O123" s="7" t="s">
        <v>27</v>
      </c>
      <c r="P123" s="4" t="s">
        <v>24</v>
      </c>
      <c r="Q123" s="4" t="s">
        <v>24</v>
      </c>
      <c r="R123" s="6"/>
    </row>
    <row r="124" spans="1:18" ht="75" x14ac:dyDescent="0.25">
      <c r="A124" s="4">
        <v>353</v>
      </c>
      <c r="B124" s="7">
        <v>2019</v>
      </c>
      <c r="C124" s="7">
        <v>2</v>
      </c>
      <c r="D124" s="7">
        <v>14</v>
      </c>
      <c r="E124" s="7" t="s">
        <v>229</v>
      </c>
      <c r="F124" s="7">
        <v>93</v>
      </c>
      <c r="G124" s="4" t="s">
        <v>19</v>
      </c>
      <c r="H124" s="7" t="s">
        <v>230</v>
      </c>
      <c r="I124" s="7" t="s">
        <v>231</v>
      </c>
      <c r="J124" s="7" t="s">
        <v>112</v>
      </c>
      <c r="K124" s="7" t="s">
        <v>117</v>
      </c>
      <c r="L124" s="4" t="s">
        <v>24</v>
      </c>
      <c r="M124" s="4" t="s">
        <v>25</v>
      </c>
      <c r="N124" s="4" t="s">
        <v>32</v>
      </c>
      <c r="O124" s="7" t="s">
        <v>27</v>
      </c>
      <c r="P124" s="4" t="s">
        <v>179</v>
      </c>
      <c r="Q124" s="4" t="s">
        <v>24</v>
      </c>
      <c r="R124" s="6"/>
    </row>
    <row r="125" spans="1:18" ht="75" x14ac:dyDescent="0.25">
      <c r="A125" s="4" t="s">
        <v>17</v>
      </c>
      <c r="B125" s="7">
        <v>2019</v>
      </c>
      <c r="C125" s="7">
        <v>2</v>
      </c>
      <c r="D125" s="7">
        <v>21</v>
      </c>
      <c r="E125" s="7" t="s">
        <v>229</v>
      </c>
      <c r="F125" s="7">
        <v>122</v>
      </c>
      <c r="G125" s="4" t="s">
        <v>19</v>
      </c>
      <c r="H125" s="7" t="s">
        <v>258</v>
      </c>
      <c r="I125" s="7" t="s">
        <v>111</v>
      </c>
      <c r="J125" s="7" t="s">
        <v>112</v>
      </c>
      <c r="K125" s="7" t="s">
        <v>117</v>
      </c>
      <c r="L125" s="4" t="s">
        <v>24</v>
      </c>
      <c r="M125" s="4" t="s">
        <v>25</v>
      </c>
      <c r="N125" s="4" t="s">
        <v>26</v>
      </c>
      <c r="O125" s="7" t="s">
        <v>27</v>
      </c>
      <c r="P125" s="4" t="s">
        <v>24</v>
      </c>
      <c r="Q125" s="4" t="s">
        <v>24</v>
      </c>
      <c r="R125" s="6"/>
    </row>
    <row r="126" spans="1:18" ht="60" x14ac:dyDescent="0.25">
      <c r="A126" s="4" t="s">
        <v>17</v>
      </c>
      <c r="B126" s="7">
        <v>2019</v>
      </c>
      <c r="C126" s="7">
        <v>2</v>
      </c>
      <c r="D126" s="7">
        <v>21</v>
      </c>
      <c r="E126" s="7" t="s">
        <v>229</v>
      </c>
      <c r="F126" s="7">
        <v>123</v>
      </c>
      <c r="G126" s="4" t="s">
        <v>19</v>
      </c>
      <c r="H126" s="7" t="s">
        <v>259</v>
      </c>
      <c r="I126" s="7" t="s">
        <v>260</v>
      </c>
      <c r="J126" s="7" t="s">
        <v>126</v>
      </c>
      <c r="K126" s="7" t="s">
        <v>117</v>
      </c>
      <c r="L126" s="4" t="s">
        <v>24</v>
      </c>
      <c r="M126" s="4" t="s">
        <v>31</v>
      </c>
      <c r="N126" s="4" t="s">
        <v>26</v>
      </c>
      <c r="O126" s="7" t="s">
        <v>27</v>
      </c>
      <c r="P126" s="4" t="s">
        <v>24</v>
      </c>
      <c r="Q126" s="4" t="s">
        <v>24</v>
      </c>
      <c r="R126" s="6"/>
    </row>
    <row r="127" spans="1:18" ht="60" x14ac:dyDescent="0.25">
      <c r="A127" s="4" t="s">
        <v>17</v>
      </c>
      <c r="B127" s="7">
        <v>2019</v>
      </c>
      <c r="C127" s="7">
        <v>2</v>
      </c>
      <c r="D127" s="7">
        <v>21</v>
      </c>
      <c r="E127" s="7" t="s">
        <v>229</v>
      </c>
      <c r="F127" s="7">
        <v>124</v>
      </c>
      <c r="G127" s="4" t="s">
        <v>19</v>
      </c>
      <c r="H127" s="7" t="s">
        <v>261</v>
      </c>
      <c r="I127" s="7" t="s">
        <v>260</v>
      </c>
      <c r="J127" s="7" t="s">
        <v>126</v>
      </c>
      <c r="K127" s="7" t="s">
        <v>117</v>
      </c>
      <c r="L127" s="4" t="s">
        <v>24</v>
      </c>
      <c r="M127" s="4" t="s">
        <v>31</v>
      </c>
      <c r="N127" s="4" t="s">
        <v>26</v>
      </c>
      <c r="O127" s="7" t="s">
        <v>27</v>
      </c>
      <c r="P127" s="4" t="s">
        <v>24</v>
      </c>
      <c r="Q127" s="4" t="s">
        <v>24</v>
      </c>
      <c r="R127" s="6"/>
    </row>
    <row r="128" spans="1:18" ht="60" x14ac:dyDescent="0.25">
      <c r="A128" s="4" t="s">
        <v>17</v>
      </c>
      <c r="B128" s="7">
        <v>2019</v>
      </c>
      <c r="C128" s="7">
        <v>2</v>
      </c>
      <c r="D128" s="7">
        <v>22</v>
      </c>
      <c r="E128" s="7" t="s">
        <v>229</v>
      </c>
      <c r="F128" s="7" t="s">
        <v>17</v>
      </c>
      <c r="G128" s="4" t="s">
        <v>19</v>
      </c>
      <c r="H128" s="7" t="s">
        <v>262</v>
      </c>
      <c r="I128" s="7" t="s">
        <v>263</v>
      </c>
      <c r="J128" s="7" t="s">
        <v>264</v>
      </c>
      <c r="K128" s="7" t="s">
        <v>117</v>
      </c>
      <c r="L128" s="4" t="s">
        <v>24</v>
      </c>
      <c r="M128" s="4" t="s">
        <v>25</v>
      </c>
      <c r="N128" s="4" t="s">
        <v>39</v>
      </c>
      <c r="O128" s="7" t="s">
        <v>27</v>
      </c>
      <c r="P128" s="4" t="s">
        <v>24</v>
      </c>
      <c r="Q128" s="4" t="s">
        <v>24</v>
      </c>
      <c r="R128" s="6"/>
    </row>
    <row r="129" spans="1:18" ht="75" x14ac:dyDescent="0.25">
      <c r="A129" s="4" t="s">
        <v>17</v>
      </c>
      <c r="B129" s="7">
        <v>2019</v>
      </c>
      <c r="C129" s="7">
        <v>2</v>
      </c>
      <c r="D129" s="7">
        <v>22</v>
      </c>
      <c r="E129" s="7" t="s">
        <v>229</v>
      </c>
      <c r="F129" s="7" t="s">
        <v>17</v>
      </c>
      <c r="G129" s="4" t="s">
        <v>19</v>
      </c>
      <c r="H129" s="7" t="s">
        <v>265</v>
      </c>
      <c r="I129" s="7" t="s">
        <v>266</v>
      </c>
      <c r="J129" s="7" t="s">
        <v>267</v>
      </c>
      <c r="K129" s="7" t="s">
        <v>117</v>
      </c>
      <c r="L129" s="4" t="s">
        <v>24</v>
      </c>
      <c r="M129" s="4" t="s">
        <v>25</v>
      </c>
      <c r="N129" s="4" t="s">
        <v>39</v>
      </c>
      <c r="O129" s="7" t="s">
        <v>27</v>
      </c>
      <c r="P129" s="4" t="s">
        <v>24</v>
      </c>
      <c r="Q129" s="4" t="s">
        <v>24</v>
      </c>
      <c r="R129" s="6"/>
    </row>
    <row r="130" spans="1:18" ht="75" x14ac:dyDescent="0.25">
      <c r="A130" s="4">
        <v>444</v>
      </c>
      <c r="B130" s="7">
        <v>2019</v>
      </c>
      <c r="C130" s="7">
        <v>2</v>
      </c>
      <c r="D130" s="7">
        <v>22</v>
      </c>
      <c r="E130" s="7" t="s">
        <v>254</v>
      </c>
      <c r="F130" s="7">
        <v>94</v>
      </c>
      <c r="G130" s="4" t="s">
        <v>19</v>
      </c>
      <c r="H130" s="7" t="s">
        <v>268</v>
      </c>
      <c r="I130" s="7" t="s">
        <v>231</v>
      </c>
      <c r="J130" s="7" t="s">
        <v>112</v>
      </c>
      <c r="K130" s="7" t="s">
        <v>117</v>
      </c>
      <c r="L130" s="4" t="s">
        <v>24</v>
      </c>
      <c r="M130" s="4" t="s">
        <v>25</v>
      </c>
      <c r="N130" s="4" t="s">
        <v>32</v>
      </c>
      <c r="O130" s="7" t="s">
        <v>27</v>
      </c>
      <c r="P130" s="4" t="s">
        <v>179</v>
      </c>
      <c r="Q130" s="4" t="s">
        <v>24</v>
      </c>
      <c r="R130" s="6"/>
    </row>
    <row r="131" spans="1:18" ht="105" x14ac:dyDescent="0.25">
      <c r="A131" s="4" t="s">
        <v>17</v>
      </c>
      <c r="B131" s="7">
        <v>2019</v>
      </c>
      <c r="C131" s="7">
        <v>2</v>
      </c>
      <c r="D131" s="7">
        <v>21</v>
      </c>
      <c r="E131" s="7" t="s">
        <v>269</v>
      </c>
      <c r="F131" s="7" t="s">
        <v>17</v>
      </c>
      <c r="G131" s="4" t="s">
        <v>19</v>
      </c>
      <c r="H131" s="7" t="s">
        <v>270</v>
      </c>
      <c r="I131" s="7" t="s">
        <v>271</v>
      </c>
      <c r="J131" s="7" t="s">
        <v>126</v>
      </c>
      <c r="K131" s="7" t="s">
        <v>117</v>
      </c>
      <c r="L131" s="4" t="s">
        <v>24</v>
      </c>
      <c r="M131" s="4" t="s">
        <v>31</v>
      </c>
      <c r="N131" s="4" t="s">
        <v>26</v>
      </c>
      <c r="O131" s="7" t="s">
        <v>27</v>
      </c>
      <c r="P131" s="4" t="s">
        <v>24</v>
      </c>
      <c r="Q131" s="4" t="s">
        <v>24</v>
      </c>
      <c r="R131" s="6"/>
    </row>
    <row r="132" spans="1:18" ht="90" x14ac:dyDescent="0.25">
      <c r="A132" s="4" t="s">
        <v>17</v>
      </c>
      <c r="B132" s="7">
        <v>2019</v>
      </c>
      <c r="C132" s="7">
        <v>2</v>
      </c>
      <c r="D132" s="7">
        <v>22</v>
      </c>
      <c r="E132" s="7" t="s">
        <v>222</v>
      </c>
      <c r="F132" s="7">
        <v>125</v>
      </c>
      <c r="G132" s="4" t="s">
        <v>19</v>
      </c>
      <c r="H132" s="7" t="s">
        <v>272</v>
      </c>
      <c r="I132" s="7" t="s">
        <v>273</v>
      </c>
      <c r="J132" s="7" t="s">
        <v>144</v>
      </c>
      <c r="K132" s="7" t="s">
        <v>117</v>
      </c>
      <c r="L132" s="4" t="s">
        <v>24</v>
      </c>
      <c r="M132" s="4" t="s">
        <v>31</v>
      </c>
      <c r="N132" s="4" t="s">
        <v>26</v>
      </c>
      <c r="O132" s="7" t="s">
        <v>27</v>
      </c>
      <c r="P132" s="4" t="s">
        <v>24</v>
      </c>
      <c r="Q132" s="4" t="s">
        <v>24</v>
      </c>
      <c r="R132" s="6"/>
    </row>
    <row r="133" spans="1:18" ht="75" x14ac:dyDescent="0.25">
      <c r="A133" s="10" t="s">
        <v>17</v>
      </c>
      <c r="B133" s="10">
        <v>2019</v>
      </c>
      <c r="C133" s="10">
        <v>2</v>
      </c>
      <c r="D133" s="10">
        <v>25</v>
      </c>
      <c r="E133" s="10" t="s">
        <v>214</v>
      </c>
      <c r="F133" s="10" t="s">
        <v>17</v>
      </c>
      <c r="G133" s="10" t="s">
        <v>19</v>
      </c>
      <c r="H133" s="10" t="s">
        <v>274</v>
      </c>
      <c r="I133" s="10" t="s">
        <v>275</v>
      </c>
      <c r="J133" s="10" t="s">
        <v>276</v>
      </c>
      <c r="K133" s="10" t="s">
        <v>117</v>
      </c>
      <c r="L133" s="10" t="s">
        <v>24</v>
      </c>
      <c r="M133" s="10" t="s">
        <v>25</v>
      </c>
      <c r="N133" s="10" t="s">
        <v>39</v>
      </c>
      <c r="O133" s="10" t="s">
        <v>27</v>
      </c>
      <c r="P133" s="10" t="s">
        <v>24</v>
      </c>
      <c r="Q133" s="10" t="s">
        <v>24</v>
      </c>
      <c r="R133" s="11"/>
    </row>
    <row r="134" spans="1:18" ht="45" x14ac:dyDescent="0.25">
      <c r="A134" s="4" t="s">
        <v>17</v>
      </c>
      <c r="B134" s="7">
        <v>2019</v>
      </c>
      <c r="C134" s="7">
        <v>2</v>
      </c>
      <c r="D134" s="7">
        <v>25</v>
      </c>
      <c r="E134" s="7" t="s">
        <v>254</v>
      </c>
      <c r="F134" s="7" t="s">
        <v>17</v>
      </c>
      <c r="G134" s="4" t="s">
        <v>19</v>
      </c>
      <c r="H134" s="7" t="s">
        <v>277</v>
      </c>
      <c r="I134" s="7" t="s">
        <v>206</v>
      </c>
      <c r="J134" s="7" t="s">
        <v>96</v>
      </c>
      <c r="K134" s="7" t="s">
        <v>117</v>
      </c>
      <c r="L134" s="4" t="s">
        <v>24</v>
      </c>
      <c r="M134" s="4" t="s">
        <v>25</v>
      </c>
      <c r="N134" s="4" t="s">
        <v>39</v>
      </c>
      <c r="O134" s="7" t="s">
        <v>27</v>
      </c>
      <c r="P134" s="4" t="s">
        <v>24</v>
      </c>
      <c r="Q134" s="4" t="s">
        <v>24</v>
      </c>
      <c r="R134" s="6"/>
    </row>
    <row r="135" spans="1:18" ht="60" x14ac:dyDescent="0.25">
      <c r="A135" s="4" t="s">
        <v>17</v>
      </c>
      <c r="B135" s="7">
        <v>2019</v>
      </c>
      <c r="C135" s="7">
        <v>2</v>
      </c>
      <c r="D135" s="7">
        <v>25</v>
      </c>
      <c r="E135" s="7" t="s">
        <v>254</v>
      </c>
      <c r="F135" s="7" t="s">
        <v>17</v>
      </c>
      <c r="G135" s="4" t="s">
        <v>19</v>
      </c>
      <c r="H135" s="7" t="s">
        <v>278</v>
      </c>
      <c r="I135" s="7" t="s">
        <v>279</v>
      </c>
      <c r="J135" s="7" t="s">
        <v>280</v>
      </c>
      <c r="K135" s="7" t="s">
        <v>117</v>
      </c>
      <c r="L135" s="4" t="s">
        <v>24</v>
      </c>
      <c r="M135" s="4" t="s">
        <v>25</v>
      </c>
      <c r="N135" s="4" t="s">
        <v>39</v>
      </c>
      <c r="O135" s="7" t="s">
        <v>27</v>
      </c>
      <c r="P135" s="4" t="s">
        <v>24</v>
      </c>
      <c r="Q135" s="4" t="s">
        <v>24</v>
      </c>
      <c r="R135" s="6"/>
    </row>
    <row r="136" spans="1:18" ht="120" x14ac:dyDescent="0.25">
      <c r="A136" s="4" t="s">
        <v>17</v>
      </c>
      <c r="B136" s="7">
        <v>2019</v>
      </c>
      <c r="C136" s="7">
        <v>2</v>
      </c>
      <c r="D136" s="7">
        <v>25</v>
      </c>
      <c r="E136" s="7" t="s">
        <v>254</v>
      </c>
      <c r="F136" s="7">
        <v>126</v>
      </c>
      <c r="G136" s="4" t="s">
        <v>19</v>
      </c>
      <c r="H136" s="7" t="s">
        <v>281</v>
      </c>
      <c r="I136" s="7" t="s">
        <v>282</v>
      </c>
      <c r="J136" s="7" t="s">
        <v>283</v>
      </c>
      <c r="K136" s="7" t="s">
        <v>117</v>
      </c>
      <c r="L136" s="4" t="s">
        <v>24</v>
      </c>
      <c r="M136" s="4" t="s">
        <v>31</v>
      </c>
      <c r="N136" s="4" t="s">
        <v>26</v>
      </c>
      <c r="O136" s="7" t="s">
        <v>27</v>
      </c>
      <c r="P136" s="4" t="s">
        <v>24</v>
      </c>
      <c r="Q136" s="4" t="s">
        <v>24</v>
      </c>
      <c r="R136" s="6"/>
    </row>
    <row r="137" spans="1:18" ht="60" x14ac:dyDescent="0.25">
      <c r="A137" s="4" t="s">
        <v>17</v>
      </c>
      <c r="B137" s="7">
        <v>2019</v>
      </c>
      <c r="C137" s="7">
        <v>2</v>
      </c>
      <c r="D137" s="7">
        <v>25</v>
      </c>
      <c r="E137" s="7" t="s">
        <v>254</v>
      </c>
      <c r="F137" s="7" t="s">
        <v>17</v>
      </c>
      <c r="G137" s="4" t="s">
        <v>19</v>
      </c>
      <c r="H137" s="7" t="s">
        <v>284</v>
      </c>
      <c r="I137" s="7" t="s">
        <v>285</v>
      </c>
      <c r="J137" s="7" t="s">
        <v>280</v>
      </c>
      <c r="K137" s="7" t="s">
        <v>117</v>
      </c>
      <c r="L137" s="4" t="s">
        <v>24</v>
      </c>
      <c r="M137" s="4" t="s">
        <v>25</v>
      </c>
      <c r="N137" s="4" t="s">
        <v>39</v>
      </c>
      <c r="O137" s="7" t="s">
        <v>27</v>
      </c>
      <c r="P137" s="4" t="s">
        <v>24</v>
      </c>
      <c r="Q137" s="4" t="s">
        <v>24</v>
      </c>
      <c r="R137" s="6"/>
    </row>
    <row r="138" spans="1:18" ht="60" x14ac:dyDescent="0.25">
      <c r="A138" s="4" t="s">
        <v>17</v>
      </c>
      <c r="B138" s="7">
        <v>2019</v>
      </c>
      <c r="C138" s="7">
        <v>2</v>
      </c>
      <c r="D138" s="7">
        <v>25</v>
      </c>
      <c r="E138" s="7" t="s">
        <v>254</v>
      </c>
      <c r="F138" s="7" t="s">
        <v>17</v>
      </c>
      <c r="G138" s="4" t="s">
        <v>19</v>
      </c>
      <c r="H138" s="7" t="s">
        <v>286</v>
      </c>
      <c r="I138" s="7" t="s">
        <v>285</v>
      </c>
      <c r="J138" s="7" t="s">
        <v>280</v>
      </c>
      <c r="K138" s="7" t="s">
        <v>117</v>
      </c>
      <c r="L138" s="4" t="s">
        <v>24</v>
      </c>
      <c r="M138" s="4" t="s">
        <v>25</v>
      </c>
      <c r="N138" s="4" t="s">
        <v>39</v>
      </c>
      <c r="O138" s="7" t="s">
        <v>27</v>
      </c>
      <c r="P138" s="4" t="s">
        <v>24</v>
      </c>
      <c r="Q138" s="4" t="s">
        <v>24</v>
      </c>
      <c r="R138" s="6"/>
    </row>
    <row r="139" spans="1:18" ht="120" x14ac:dyDescent="0.25">
      <c r="A139" s="4" t="s">
        <v>17</v>
      </c>
      <c r="B139" s="7">
        <v>2019</v>
      </c>
      <c r="C139" s="7">
        <v>2</v>
      </c>
      <c r="D139" s="7">
        <v>25</v>
      </c>
      <c r="E139" s="7" t="s">
        <v>254</v>
      </c>
      <c r="F139" s="7" t="s">
        <v>17</v>
      </c>
      <c r="G139" s="4" t="s">
        <v>19</v>
      </c>
      <c r="H139" s="7" t="s">
        <v>287</v>
      </c>
      <c r="I139" s="7" t="s">
        <v>288</v>
      </c>
      <c r="J139" s="7" t="s">
        <v>289</v>
      </c>
      <c r="K139" s="7" t="s">
        <v>117</v>
      </c>
      <c r="L139" s="4" t="s">
        <v>24</v>
      </c>
      <c r="M139" s="4" t="s">
        <v>25</v>
      </c>
      <c r="N139" s="4" t="s">
        <v>39</v>
      </c>
      <c r="O139" s="7" t="s">
        <v>27</v>
      </c>
      <c r="P139" s="4" t="s">
        <v>24</v>
      </c>
      <c r="Q139" s="4" t="s">
        <v>24</v>
      </c>
      <c r="R139" s="6"/>
    </row>
    <row r="140" spans="1:18" ht="105" x14ac:dyDescent="0.25">
      <c r="A140" s="4" t="s">
        <v>17</v>
      </c>
      <c r="B140" s="7">
        <v>2019</v>
      </c>
      <c r="C140" s="7">
        <v>2</v>
      </c>
      <c r="D140" s="7">
        <v>25</v>
      </c>
      <c r="E140" s="7" t="s">
        <v>254</v>
      </c>
      <c r="F140" s="7" t="s">
        <v>17</v>
      </c>
      <c r="G140" s="4" t="s">
        <v>19</v>
      </c>
      <c r="H140" s="7" t="s">
        <v>287</v>
      </c>
      <c r="I140" s="7" t="s">
        <v>290</v>
      </c>
      <c r="J140" s="7" t="s">
        <v>289</v>
      </c>
      <c r="K140" s="7" t="s">
        <v>117</v>
      </c>
      <c r="L140" s="4" t="s">
        <v>24</v>
      </c>
      <c r="M140" s="4" t="s">
        <v>25</v>
      </c>
      <c r="N140" s="4" t="s">
        <v>39</v>
      </c>
      <c r="O140" s="7" t="s">
        <v>27</v>
      </c>
      <c r="P140" s="4" t="s">
        <v>24</v>
      </c>
      <c r="Q140" s="4" t="s">
        <v>24</v>
      </c>
      <c r="R140" s="6"/>
    </row>
    <row r="141" spans="1:18" ht="90" x14ac:dyDescent="0.25">
      <c r="A141" s="4" t="s">
        <v>17</v>
      </c>
      <c r="B141" s="7">
        <v>2019</v>
      </c>
      <c r="C141" s="7">
        <v>2</v>
      </c>
      <c r="D141" s="7">
        <v>25</v>
      </c>
      <c r="E141" s="7" t="s">
        <v>254</v>
      </c>
      <c r="F141" s="7" t="s">
        <v>17</v>
      </c>
      <c r="G141" s="4" t="s">
        <v>19</v>
      </c>
      <c r="H141" s="7" t="s">
        <v>291</v>
      </c>
      <c r="I141" s="7" t="s">
        <v>292</v>
      </c>
      <c r="J141" s="7" t="s">
        <v>293</v>
      </c>
      <c r="K141" s="7" t="s">
        <v>117</v>
      </c>
      <c r="L141" s="4" t="s">
        <v>24</v>
      </c>
      <c r="M141" s="4" t="s">
        <v>25</v>
      </c>
      <c r="N141" s="4" t="s">
        <v>39</v>
      </c>
      <c r="O141" s="7" t="s">
        <v>27</v>
      </c>
      <c r="P141" s="4" t="s">
        <v>24</v>
      </c>
      <c r="Q141" s="4" t="s">
        <v>24</v>
      </c>
      <c r="R141" s="6"/>
    </row>
    <row r="142" spans="1:18" ht="135" x14ac:dyDescent="0.25">
      <c r="A142" s="4" t="s">
        <v>17</v>
      </c>
      <c r="B142" s="7">
        <v>2019</v>
      </c>
      <c r="C142" s="7">
        <v>2</v>
      </c>
      <c r="D142" s="7">
        <v>25</v>
      </c>
      <c r="E142" s="7" t="s">
        <v>254</v>
      </c>
      <c r="F142" s="7" t="s">
        <v>17</v>
      </c>
      <c r="G142" s="4" t="s">
        <v>19</v>
      </c>
      <c r="H142" s="7" t="s">
        <v>291</v>
      </c>
      <c r="I142" s="7" t="s">
        <v>294</v>
      </c>
      <c r="J142" s="7" t="s">
        <v>295</v>
      </c>
      <c r="K142" s="7" t="s">
        <v>117</v>
      </c>
      <c r="L142" s="4" t="s">
        <v>24</v>
      </c>
      <c r="M142" s="4" t="s">
        <v>25</v>
      </c>
      <c r="N142" s="4" t="s">
        <v>39</v>
      </c>
      <c r="O142" s="7" t="s">
        <v>27</v>
      </c>
      <c r="P142" s="4" t="s">
        <v>24</v>
      </c>
      <c r="Q142" s="4" t="s">
        <v>24</v>
      </c>
      <c r="R142" s="6"/>
    </row>
    <row r="143" spans="1:18" ht="45" x14ac:dyDescent="0.25">
      <c r="A143" s="4" t="s">
        <v>17</v>
      </c>
      <c r="B143" s="7">
        <v>2019</v>
      </c>
      <c r="C143" s="7">
        <v>2</v>
      </c>
      <c r="D143" s="7">
        <v>25</v>
      </c>
      <c r="E143" s="7" t="s">
        <v>254</v>
      </c>
      <c r="F143" s="7" t="s">
        <v>17</v>
      </c>
      <c r="G143" s="4" t="s">
        <v>19</v>
      </c>
      <c r="H143" s="7" t="s">
        <v>296</v>
      </c>
      <c r="I143" s="7" t="s">
        <v>297</v>
      </c>
      <c r="J143" s="7" t="s">
        <v>298</v>
      </c>
      <c r="K143" s="7" t="s">
        <v>117</v>
      </c>
      <c r="L143" s="4" t="s">
        <v>24</v>
      </c>
      <c r="M143" s="4" t="s">
        <v>25</v>
      </c>
      <c r="N143" s="4" t="s">
        <v>39</v>
      </c>
      <c r="O143" s="7" t="s">
        <v>27</v>
      </c>
      <c r="P143" s="4" t="s">
        <v>24</v>
      </c>
      <c r="Q143" s="4" t="s">
        <v>24</v>
      </c>
      <c r="R143" s="6"/>
    </row>
    <row r="144" spans="1:18" ht="60" x14ac:dyDescent="0.25">
      <c r="A144" s="4" t="s">
        <v>17</v>
      </c>
      <c r="B144" s="7">
        <v>2019</v>
      </c>
      <c r="C144" s="7">
        <v>2</v>
      </c>
      <c r="D144" s="7">
        <v>25</v>
      </c>
      <c r="E144" s="7" t="s">
        <v>254</v>
      </c>
      <c r="F144" s="7" t="s">
        <v>17</v>
      </c>
      <c r="G144" s="4" t="s">
        <v>19</v>
      </c>
      <c r="H144" s="7" t="s">
        <v>299</v>
      </c>
      <c r="I144" s="7" t="s">
        <v>300</v>
      </c>
      <c r="J144" s="7" t="s">
        <v>280</v>
      </c>
      <c r="K144" s="7" t="s">
        <v>117</v>
      </c>
      <c r="L144" s="4" t="s">
        <v>24</v>
      </c>
      <c r="M144" s="4" t="s">
        <v>25</v>
      </c>
      <c r="N144" s="4" t="s">
        <v>39</v>
      </c>
      <c r="O144" s="7" t="s">
        <v>27</v>
      </c>
      <c r="P144" s="4" t="s">
        <v>24</v>
      </c>
      <c r="Q144" s="4" t="s">
        <v>24</v>
      </c>
      <c r="R144" s="6"/>
    </row>
    <row r="145" spans="1:18" ht="120" x14ac:dyDescent="0.25">
      <c r="A145" s="4" t="s">
        <v>17</v>
      </c>
      <c r="B145" s="7">
        <v>2019</v>
      </c>
      <c r="C145" s="7">
        <v>2</v>
      </c>
      <c r="D145" s="7">
        <v>25</v>
      </c>
      <c r="E145" s="7" t="s">
        <v>254</v>
      </c>
      <c r="F145" s="7">
        <v>127</v>
      </c>
      <c r="G145" s="4" t="s">
        <v>19</v>
      </c>
      <c r="H145" s="7" t="s">
        <v>281</v>
      </c>
      <c r="I145" s="7" t="s">
        <v>282</v>
      </c>
      <c r="J145" s="7" t="s">
        <v>283</v>
      </c>
      <c r="K145" s="7" t="s">
        <v>117</v>
      </c>
      <c r="L145" s="4" t="s">
        <v>24</v>
      </c>
      <c r="M145" s="4" t="s">
        <v>31</v>
      </c>
      <c r="N145" s="4" t="s">
        <v>26</v>
      </c>
      <c r="O145" s="7" t="s">
        <v>27</v>
      </c>
      <c r="P145" s="4" t="s">
        <v>24</v>
      </c>
      <c r="Q145" s="4" t="s">
        <v>24</v>
      </c>
      <c r="R145" s="6"/>
    </row>
    <row r="146" spans="1:18" ht="60" x14ac:dyDescent="0.25">
      <c r="A146" s="4" t="s">
        <v>17</v>
      </c>
      <c r="B146" s="7">
        <v>2019</v>
      </c>
      <c r="C146" s="7">
        <v>2</v>
      </c>
      <c r="D146" s="7">
        <v>26</v>
      </c>
      <c r="E146" s="7" t="s">
        <v>269</v>
      </c>
      <c r="F146" s="7" t="s">
        <v>17</v>
      </c>
      <c r="G146" s="4" t="s">
        <v>19</v>
      </c>
      <c r="H146" s="7" t="s">
        <v>301</v>
      </c>
      <c r="I146" s="7" t="s">
        <v>302</v>
      </c>
      <c r="J146" s="7" t="s">
        <v>303</v>
      </c>
      <c r="K146" s="7" t="s">
        <v>117</v>
      </c>
      <c r="L146" s="4" t="s">
        <v>24</v>
      </c>
      <c r="M146" s="4" t="s">
        <v>25</v>
      </c>
      <c r="N146" s="4" t="s">
        <v>39</v>
      </c>
      <c r="O146" s="7" t="s">
        <v>27</v>
      </c>
      <c r="P146" s="4" t="s">
        <v>24</v>
      </c>
      <c r="Q146" s="4" t="s">
        <v>24</v>
      </c>
      <c r="R146" s="6"/>
    </row>
    <row r="147" spans="1:18" ht="60" x14ac:dyDescent="0.25">
      <c r="A147" s="7">
        <v>452</v>
      </c>
      <c r="B147" s="4">
        <v>2019</v>
      </c>
      <c r="C147" s="4">
        <v>2</v>
      </c>
      <c r="D147" s="4">
        <v>25</v>
      </c>
      <c r="E147" s="4" t="s">
        <v>269</v>
      </c>
      <c r="F147" s="4">
        <v>95</v>
      </c>
      <c r="G147" s="4" t="s">
        <v>19</v>
      </c>
      <c r="H147" s="4" t="s">
        <v>194</v>
      </c>
      <c r="I147" s="4" t="s">
        <v>195</v>
      </c>
      <c r="J147" s="4" t="s">
        <v>196</v>
      </c>
      <c r="K147" s="4" t="s">
        <v>117</v>
      </c>
      <c r="L147" s="4" t="s">
        <v>24</v>
      </c>
      <c r="M147" s="4" t="s">
        <v>31</v>
      </c>
      <c r="N147" s="4" t="s">
        <v>32</v>
      </c>
      <c r="O147" s="4" t="s">
        <v>27</v>
      </c>
      <c r="P147" s="4" t="s">
        <v>24</v>
      </c>
      <c r="Q147" s="4" t="s">
        <v>24</v>
      </c>
      <c r="R147" s="6"/>
    </row>
    <row r="148" spans="1:18" ht="90" x14ac:dyDescent="0.25">
      <c r="A148" s="4" t="s">
        <v>17</v>
      </c>
      <c r="B148" s="7">
        <v>2019</v>
      </c>
      <c r="C148" s="7">
        <v>2</v>
      </c>
      <c r="D148" s="7">
        <v>25</v>
      </c>
      <c r="E148" s="7" t="s">
        <v>254</v>
      </c>
      <c r="F148" s="7">
        <v>129</v>
      </c>
      <c r="G148" s="4" t="s">
        <v>19</v>
      </c>
      <c r="H148" s="7" t="s">
        <v>304</v>
      </c>
      <c r="I148" s="7" t="s">
        <v>305</v>
      </c>
      <c r="J148" s="7" t="s">
        <v>306</v>
      </c>
      <c r="K148" s="7" t="s">
        <v>117</v>
      </c>
      <c r="L148" s="4" t="s">
        <v>24</v>
      </c>
      <c r="M148" s="4" t="s">
        <v>31</v>
      </c>
      <c r="N148" s="4" t="s">
        <v>26</v>
      </c>
      <c r="O148" s="7" t="s">
        <v>27</v>
      </c>
      <c r="P148" s="4" t="s">
        <v>24</v>
      </c>
      <c r="Q148" s="4" t="s">
        <v>24</v>
      </c>
      <c r="R148" s="6"/>
    </row>
    <row r="149" spans="1:18" ht="60" x14ac:dyDescent="0.25">
      <c r="A149" s="4" t="s">
        <v>17</v>
      </c>
      <c r="B149" s="7">
        <v>2019</v>
      </c>
      <c r="C149" s="7">
        <v>2</v>
      </c>
      <c r="D149" s="7">
        <v>26</v>
      </c>
      <c r="E149" s="7" t="s">
        <v>214</v>
      </c>
      <c r="F149" s="7">
        <v>133</v>
      </c>
      <c r="G149" s="4" t="s">
        <v>19</v>
      </c>
      <c r="H149" s="7" t="s">
        <v>243</v>
      </c>
      <c r="I149" s="7" t="s">
        <v>260</v>
      </c>
      <c r="J149" s="7" t="s">
        <v>88</v>
      </c>
      <c r="K149" s="7" t="s">
        <v>117</v>
      </c>
      <c r="L149" s="4" t="s">
        <v>24</v>
      </c>
      <c r="M149" s="4" t="s">
        <v>31</v>
      </c>
      <c r="N149" s="4" t="s">
        <v>26</v>
      </c>
      <c r="O149" s="7" t="s">
        <v>27</v>
      </c>
      <c r="P149" s="4" t="s">
        <v>24</v>
      </c>
      <c r="Q149" s="4" t="s">
        <v>24</v>
      </c>
      <c r="R149" s="6"/>
    </row>
    <row r="150" spans="1:18" ht="75" x14ac:dyDescent="0.25">
      <c r="A150" s="4">
        <v>459</v>
      </c>
      <c r="B150" s="7">
        <v>2019</v>
      </c>
      <c r="C150" s="7">
        <v>2</v>
      </c>
      <c r="D150" s="7">
        <v>26</v>
      </c>
      <c r="E150" s="7" t="s">
        <v>214</v>
      </c>
      <c r="F150" s="7">
        <v>96</v>
      </c>
      <c r="G150" s="4" t="s">
        <v>19</v>
      </c>
      <c r="H150" s="7" t="s">
        <v>307</v>
      </c>
      <c r="I150" s="7" t="s">
        <v>143</v>
      </c>
      <c r="J150" s="7" t="s">
        <v>308</v>
      </c>
      <c r="K150" s="7" t="s">
        <v>117</v>
      </c>
      <c r="L150" s="4" t="s">
        <v>24</v>
      </c>
      <c r="M150" s="4" t="s">
        <v>31</v>
      </c>
      <c r="N150" s="4" t="s">
        <v>32</v>
      </c>
      <c r="O150" s="7" t="s">
        <v>27</v>
      </c>
      <c r="P150" s="4" t="s">
        <v>24</v>
      </c>
      <c r="Q150" s="4" t="s">
        <v>24</v>
      </c>
      <c r="R150" s="6"/>
    </row>
    <row r="151" spans="1:18" ht="75" x14ac:dyDescent="0.25">
      <c r="A151" s="4" t="s">
        <v>17</v>
      </c>
      <c r="B151" s="7">
        <v>2019</v>
      </c>
      <c r="C151" s="7">
        <v>2</v>
      </c>
      <c r="D151" s="7">
        <v>26</v>
      </c>
      <c r="E151" s="7" t="s">
        <v>214</v>
      </c>
      <c r="F151" s="7" t="s">
        <v>17</v>
      </c>
      <c r="G151" s="4" t="s">
        <v>19</v>
      </c>
      <c r="H151" s="7" t="s">
        <v>309</v>
      </c>
      <c r="I151" s="7" t="s">
        <v>310</v>
      </c>
      <c r="J151" s="7" t="s">
        <v>298</v>
      </c>
      <c r="K151" s="7" t="s">
        <v>117</v>
      </c>
      <c r="L151" s="4" t="s">
        <v>24</v>
      </c>
      <c r="M151" s="4" t="s">
        <v>25</v>
      </c>
      <c r="N151" s="4" t="s">
        <v>39</v>
      </c>
      <c r="O151" s="7" t="s">
        <v>27</v>
      </c>
      <c r="P151" s="4" t="s">
        <v>24</v>
      </c>
      <c r="Q151" s="4" t="s">
        <v>24</v>
      </c>
      <c r="R151" s="6"/>
    </row>
    <row r="152" spans="1:18" ht="90" x14ac:dyDescent="0.25">
      <c r="A152" s="4" t="s">
        <v>17</v>
      </c>
      <c r="B152" s="7">
        <v>2019</v>
      </c>
      <c r="C152" s="7">
        <v>2</v>
      </c>
      <c r="D152" s="7">
        <v>26</v>
      </c>
      <c r="E152" s="7" t="s">
        <v>214</v>
      </c>
      <c r="F152" s="7">
        <v>130</v>
      </c>
      <c r="G152" s="4" t="s">
        <v>19</v>
      </c>
      <c r="H152" s="7" t="s">
        <v>311</v>
      </c>
      <c r="I152" s="7" t="s">
        <v>312</v>
      </c>
      <c r="J152" s="7" t="s">
        <v>88</v>
      </c>
      <c r="K152" s="7" t="s">
        <v>117</v>
      </c>
      <c r="L152" s="4" t="s">
        <v>24</v>
      </c>
      <c r="M152" s="4" t="s">
        <v>31</v>
      </c>
      <c r="N152" s="4" t="s">
        <v>26</v>
      </c>
      <c r="O152" s="7" t="s">
        <v>27</v>
      </c>
      <c r="P152" s="4" t="s">
        <v>24</v>
      </c>
      <c r="Q152" s="4" t="s">
        <v>24</v>
      </c>
      <c r="R152" s="6"/>
    </row>
    <row r="153" spans="1:18" ht="120" x14ac:dyDescent="0.25">
      <c r="A153" s="4" t="s">
        <v>17</v>
      </c>
      <c r="B153" s="7">
        <v>2019</v>
      </c>
      <c r="C153" s="7">
        <v>2</v>
      </c>
      <c r="D153" s="7">
        <v>26</v>
      </c>
      <c r="E153" s="7" t="s">
        <v>214</v>
      </c>
      <c r="F153" s="7">
        <v>131</v>
      </c>
      <c r="G153" s="4" t="s">
        <v>19</v>
      </c>
      <c r="H153" s="7" t="s">
        <v>313</v>
      </c>
      <c r="I153" s="7" t="s">
        <v>314</v>
      </c>
      <c r="J153" s="7" t="s">
        <v>315</v>
      </c>
      <c r="K153" s="7" t="s">
        <v>117</v>
      </c>
      <c r="L153" s="4" t="s">
        <v>24</v>
      </c>
      <c r="M153" s="4" t="s">
        <v>31</v>
      </c>
      <c r="N153" s="4" t="s">
        <v>26</v>
      </c>
      <c r="O153" s="7" t="s">
        <v>27</v>
      </c>
      <c r="P153" s="4" t="s">
        <v>24</v>
      </c>
      <c r="Q153" s="4" t="s">
        <v>24</v>
      </c>
      <c r="R153" s="6"/>
    </row>
    <row r="154" spans="1:18" ht="90" x14ac:dyDescent="0.25">
      <c r="A154" s="4" t="s">
        <v>17</v>
      </c>
      <c r="B154" s="7">
        <v>2019</v>
      </c>
      <c r="C154" s="7">
        <v>2</v>
      </c>
      <c r="D154" s="7">
        <v>26</v>
      </c>
      <c r="E154" s="7" t="s">
        <v>214</v>
      </c>
      <c r="F154" s="7">
        <v>132</v>
      </c>
      <c r="G154" s="4" t="s">
        <v>19</v>
      </c>
      <c r="H154" s="7" t="s">
        <v>311</v>
      </c>
      <c r="I154" s="7" t="s">
        <v>316</v>
      </c>
      <c r="J154" s="7" t="s">
        <v>317</v>
      </c>
      <c r="K154" s="7" t="s">
        <v>117</v>
      </c>
      <c r="L154" s="4" t="s">
        <v>24</v>
      </c>
      <c r="M154" s="4" t="s">
        <v>31</v>
      </c>
      <c r="N154" s="4" t="s">
        <v>26</v>
      </c>
      <c r="O154" s="7" t="s">
        <v>27</v>
      </c>
      <c r="P154" s="4" t="s">
        <v>24</v>
      </c>
      <c r="Q154" s="4" t="s">
        <v>24</v>
      </c>
      <c r="R154" s="6"/>
    </row>
    <row r="155" spans="1:18" ht="120" x14ac:dyDescent="0.25">
      <c r="A155" s="4">
        <v>463</v>
      </c>
      <c r="B155" s="7">
        <v>2019</v>
      </c>
      <c r="C155" s="7">
        <v>2</v>
      </c>
      <c r="D155" s="7">
        <v>26</v>
      </c>
      <c r="E155" s="7" t="s">
        <v>318</v>
      </c>
      <c r="F155" s="7">
        <v>97</v>
      </c>
      <c r="G155" s="4" t="s">
        <v>19</v>
      </c>
      <c r="H155" s="7" t="s">
        <v>319</v>
      </c>
      <c r="I155" s="7" t="s">
        <v>320</v>
      </c>
      <c r="J155" s="7" t="s">
        <v>321</v>
      </c>
      <c r="K155" s="7" t="s">
        <v>117</v>
      </c>
      <c r="L155" s="4" t="s">
        <v>24</v>
      </c>
      <c r="M155" s="4" t="s">
        <v>31</v>
      </c>
      <c r="N155" s="4" t="s">
        <v>26</v>
      </c>
      <c r="O155" s="7" t="s">
        <v>27</v>
      </c>
      <c r="P155" s="4" t="s">
        <v>24</v>
      </c>
      <c r="Q155" s="4" t="s">
        <v>24</v>
      </c>
      <c r="R155" s="6"/>
    </row>
    <row r="156" spans="1:18" ht="75" x14ac:dyDescent="0.25">
      <c r="A156" s="4">
        <v>470</v>
      </c>
      <c r="B156" s="7">
        <v>2019</v>
      </c>
      <c r="C156" s="7">
        <v>2</v>
      </c>
      <c r="D156" s="7">
        <v>27</v>
      </c>
      <c r="E156" s="7" t="s">
        <v>318</v>
      </c>
      <c r="F156" s="7">
        <v>99</v>
      </c>
      <c r="G156" s="4" t="s">
        <v>19</v>
      </c>
      <c r="H156" s="7" t="s">
        <v>322</v>
      </c>
      <c r="I156" s="7" t="s">
        <v>231</v>
      </c>
      <c r="J156" s="7" t="s">
        <v>112</v>
      </c>
      <c r="K156" s="7" t="s">
        <v>117</v>
      </c>
      <c r="L156" s="4" t="s">
        <v>24</v>
      </c>
      <c r="M156" s="4" t="s">
        <v>31</v>
      </c>
      <c r="N156" s="4" t="s">
        <v>32</v>
      </c>
      <c r="O156" s="7" t="s">
        <v>27</v>
      </c>
      <c r="P156" s="4" t="s">
        <v>24</v>
      </c>
      <c r="Q156" s="4" t="s">
        <v>24</v>
      </c>
      <c r="R156" s="6"/>
    </row>
    <row r="157" spans="1:18" ht="60" x14ac:dyDescent="0.25">
      <c r="A157" s="7">
        <v>468</v>
      </c>
      <c r="B157" s="4">
        <v>2019</v>
      </c>
      <c r="C157" s="4">
        <v>2</v>
      </c>
      <c r="D157" s="4">
        <v>27</v>
      </c>
      <c r="E157" s="4" t="s">
        <v>318</v>
      </c>
      <c r="F157" s="4">
        <v>100</v>
      </c>
      <c r="G157" s="4" t="s">
        <v>19</v>
      </c>
      <c r="H157" s="4" t="s">
        <v>194</v>
      </c>
      <c r="I157" s="4" t="s">
        <v>195</v>
      </c>
      <c r="J157" s="4" t="s">
        <v>317</v>
      </c>
      <c r="K157" s="4" t="s">
        <v>117</v>
      </c>
      <c r="L157" s="4" t="s">
        <v>24</v>
      </c>
      <c r="M157" s="4" t="s">
        <v>31</v>
      </c>
      <c r="N157" s="4" t="s">
        <v>32</v>
      </c>
      <c r="O157" s="4" t="s">
        <v>27</v>
      </c>
      <c r="P157" s="4" t="s">
        <v>24</v>
      </c>
      <c r="Q157" s="4" t="s">
        <v>24</v>
      </c>
      <c r="R157" s="6"/>
    </row>
    <row r="158" spans="1:18" ht="60" x14ac:dyDescent="0.25">
      <c r="A158" s="7">
        <v>469</v>
      </c>
      <c r="B158" s="4">
        <v>2019</v>
      </c>
      <c r="C158" s="4">
        <v>2</v>
      </c>
      <c r="D158" s="4">
        <v>27</v>
      </c>
      <c r="E158" s="4" t="s">
        <v>318</v>
      </c>
      <c r="F158" s="4">
        <v>101</v>
      </c>
      <c r="G158" s="4" t="s">
        <v>19</v>
      </c>
      <c r="H158" s="4" t="s">
        <v>194</v>
      </c>
      <c r="I158" s="4" t="s">
        <v>195</v>
      </c>
      <c r="J158" s="4" t="s">
        <v>317</v>
      </c>
      <c r="K158" s="4" t="s">
        <v>117</v>
      </c>
      <c r="L158" s="4" t="s">
        <v>24</v>
      </c>
      <c r="M158" s="4" t="s">
        <v>31</v>
      </c>
      <c r="N158" s="4" t="s">
        <v>32</v>
      </c>
      <c r="O158" s="4" t="s">
        <v>27</v>
      </c>
      <c r="P158" s="4" t="s">
        <v>24</v>
      </c>
      <c r="Q158" s="4" t="s">
        <v>24</v>
      </c>
      <c r="R158" s="6"/>
    </row>
    <row r="159" spans="1:18" ht="75" x14ac:dyDescent="0.25">
      <c r="A159" s="4">
        <v>462</v>
      </c>
      <c r="B159" s="7">
        <v>2019</v>
      </c>
      <c r="C159" s="7">
        <v>2</v>
      </c>
      <c r="D159" s="7">
        <v>26</v>
      </c>
      <c r="E159" s="7" t="s">
        <v>318</v>
      </c>
      <c r="F159" s="7">
        <v>102</v>
      </c>
      <c r="G159" s="4" t="s">
        <v>19</v>
      </c>
      <c r="H159" s="7" t="s">
        <v>323</v>
      </c>
      <c r="I159" s="7" t="s">
        <v>231</v>
      </c>
      <c r="J159" s="7" t="s">
        <v>112</v>
      </c>
      <c r="K159" s="7" t="s">
        <v>117</v>
      </c>
      <c r="L159" s="4" t="s">
        <v>24</v>
      </c>
      <c r="M159" s="4" t="s">
        <v>25</v>
      </c>
      <c r="N159" s="4" t="s">
        <v>32</v>
      </c>
      <c r="O159" s="7" t="s">
        <v>27</v>
      </c>
      <c r="P159" s="4" t="s">
        <v>179</v>
      </c>
      <c r="Q159" s="4" t="s">
        <v>24</v>
      </c>
      <c r="R159" s="6"/>
    </row>
    <row r="160" spans="1:18" ht="120" x14ac:dyDescent="0.25">
      <c r="A160" s="4">
        <v>471</v>
      </c>
      <c r="B160" s="7">
        <v>2019</v>
      </c>
      <c r="C160" s="7">
        <v>2</v>
      </c>
      <c r="D160" s="7">
        <v>27</v>
      </c>
      <c r="E160" s="7" t="s">
        <v>318</v>
      </c>
      <c r="F160" s="7">
        <v>103</v>
      </c>
      <c r="G160" s="4" t="s">
        <v>19</v>
      </c>
      <c r="H160" s="7" t="s">
        <v>324</v>
      </c>
      <c r="I160" s="7" t="s">
        <v>320</v>
      </c>
      <c r="J160" s="7" t="s">
        <v>325</v>
      </c>
      <c r="K160" s="7" t="s">
        <v>117</v>
      </c>
      <c r="L160" s="4" t="s">
        <v>24</v>
      </c>
      <c r="M160" s="4" t="s">
        <v>31</v>
      </c>
      <c r="N160" s="4" t="s">
        <v>26</v>
      </c>
      <c r="O160" s="7" t="s">
        <v>27</v>
      </c>
      <c r="P160" s="4" t="s">
        <v>24</v>
      </c>
      <c r="Q160" s="4" t="s">
        <v>24</v>
      </c>
      <c r="R160" s="6"/>
    </row>
    <row r="161" spans="1:18" ht="120" x14ac:dyDescent="0.25">
      <c r="A161" s="4">
        <v>472</v>
      </c>
      <c r="B161" s="7">
        <v>2019</v>
      </c>
      <c r="C161" s="7">
        <v>2</v>
      </c>
      <c r="D161" s="7">
        <v>27</v>
      </c>
      <c r="E161" s="7" t="s">
        <v>318</v>
      </c>
      <c r="F161" s="7">
        <v>104</v>
      </c>
      <c r="G161" s="4" t="s">
        <v>19</v>
      </c>
      <c r="H161" s="7" t="s">
        <v>326</v>
      </c>
      <c r="I161" s="7" t="s">
        <v>320</v>
      </c>
      <c r="J161" s="7" t="s">
        <v>325</v>
      </c>
      <c r="K161" s="7" t="s">
        <v>117</v>
      </c>
      <c r="L161" s="4" t="s">
        <v>24</v>
      </c>
      <c r="M161" s="4" t="s">
        <v>31</v>
      </c>
      <c r="N161" s="4" t="s">
        <v>26</v>
      </c>
      <c r="O161" s="7" t="s">
        <v>27</v>
      </c>
      <c r="P161" s="4" t="s">
        <v>24</v>
      </c>
      <c r="Q161" s="4" t="s">
        <v>24</v>
      </c>
      <c r="R161" s="6"/>
    </row>
    <row r="162" spans="1:18" ht="120" x14ac:dyDescent="0.25">
      <c r="A162" s="4">
        <v>473</v>
      </c>
      <c r="B162" s="7">
        <v>2019</v>
      </c>
      <c r="C162" s="7">
        <v>2</v>
      </c>
      <c r="D162" s="7">
        <v>27</v>
      </c>
      <c r="E162" s="7" t="s">
        <v>318</v>
      </c>
      <c r="F162" s="7">
        <v>105</v>
      </c>
      <c r="G162" s="4" t="s">
        <v>19</v>
      </c>
      <c r="H162" s="7" t="s">
        <v>326</v>
      </c>
      <c r="I162" s="7" t="s">
        <v>320</v>
      </c>
      <c r="J162" s="7" t="s">
        <v>325</v>
      </c>
      <c r="K162" s="7" t="s">
        <v>117</v>
      </c>
      <c r="L162" s="4" t="s">
        <v>24</v>
      </c>
      <c r="M162" s="4" t="s">
        <v>31</v>
      </c>
      <c r="N162" s="4" t="s">
        <v>26</v>
      </c>
      <c r="O162" s="7" t="s">
        <v>27</v>
      </c>
      <c r="P162" s="4" t="s">
        <v>24</v>
      </c>
      <c r="Q162" s="4" t="s">
        <v>24</v>
      </c>
      <c r="R162" s="6"/>
    </row>
    <row r="163" spans="1:18" ht="60" x14ac:dyDescent="0.25">
      <c r="A163" s="7">
        <v>482</v>
      </c>
      <c r="B163" s="4">
        <v>2019</v>
      </c>
      <c r="C163" s="4">
        <v>2</v>
      </c>
      <c r="D163" s="4">
        <v>28</v>
      </c>
      <c r="E163" s="4" t="s">
        <v>318</v>
      </c>
      <c r="F163" s="4">
        <v>106</v>
      </c>
      <c r="G163" s="4" t="s">
        <v>19</v>
      </c>
      <c r="H163" s="4" t="s">
        <v>243</v>
      </c>
      <c r="I163" s="4" t="s">
        <v>195</v>
      </c>
      <c r="J163" s="4" t="s">
        <v>317</v>
      </c>
      <c r="K163" s="4" t="s">
        <v>117</v>
      </c>
      <c r="L163" s="4" t="s">
        <v>24</v>
      </c>
      <c r="M163" s="4" t="s">
        <v>31</v>
      </c>
      <c r="N163" s="4" t="s">
        <v>32</v>
      </c>
      <c r="O163" s="4" t="s">
        <v>27</v>
      </c>
      <c r="P163" s="4" t="s">
        <v>24</v>
      </c>
      <c r="Q163" s="4" t="s">
        <v>24</v>
      </c>
      <c r="R163" s="6"/>
    </row>
    <row r="164" spans="1:18" ht="60" x14ac:dyDescent="0.25">
      <c r="A164" s="7">
        <v>483</v>
      </c>
      <c r="B164" s="4">
        <v>2019</v>
      </c>
      <c r="C164" s="4">
        <v>2</v>
      </c>
      <c r="D164" s="4">
        <v>28</v>
      </c>
      <c r="E164" s="4" t="s">
        <v>318</v>
      </c>
      <c r="F164" s="4">
        <v>107</v>
      </c>
      <c r="G164" s="4" t="s">
        <v>19</v>
      </c>
      <c r="H164" s="4" t="s">
        <v>243</v>
      </c>
      <c r="I164" s="4" t="s">
        <v>195</v>
      </c>
      <c r="J164" s="4" t="s">
        <v>317</v>
      </c>
      <c r="K164" s="4" t="s">
        <v>117</v>
      </c>
      <c r="L164" s="4" t="s">
        <v>24</v>
      </c>
      <c r="M164" s="4" t="s">
        <v>31</v>
      </c>
      <c r="N164" s="4" t="s">
        <v>32</v>
      </c>
      <c r="O164" s="4" t="s">
        <v>27</v>
      </c>
      <c r="P164" s="4" t="s">
        <v>24</v>
      </c>
      <c r="Q164" s="4" t="s">
        <v>24</v>
      </c>
      <c r="R164" s="6"/>
    </row>
    <row r="165" spans="1:18" ht="60" x14ac:dyDescent="0.25">
      <c r="A165" s="4" t="s">
        <v>17</v>
      </c>
      <c r="B165" s="7">
        <v>2019</v>
      </c>
      <c r="C165" s="7">
        <v>2</v>
      </c>
      <c r="D165" s="7">
        <v>28</v>
      </c>
      <c r="E165" s="7" t="s">
        <v>318</v>
      </c>
      <c r="F165" s="7">
        <v>134</v>
      </c>
      <c r="G165" s="4" t="s">
        <v>19</v>
      </c>
      <c r="H165" s="7" t="s">
        <v>243</v>
      </c>
      <c r="I165" s="7" t="s">
        <v>260</v>
      </c>
      <c r="J165" s="7" t="s">
        <v>88</v>
      </c>
      <c r="K165" s="7" t="s">
        <v>117</v>
      </c>
      <c r="L165" s="4" t="s">
        <v>24</v>
      </c>
      <c r="M165" s="4" t="s">
        <v>31</v>
      </c>
      <c r="N165" s="4" t="s">
        <v>26</v>
      </c>
      <c r="O165" s="7" t="s">
        <v>27</v>
      </c>
      <c r="P165" s="4" t="s">
        <v>24</v>
      </c>
      <c r="Q165" s="4" t="s">
        <v>24</v>
      </c>
      <c r="R165" s="6"/>
    </row>
    <row r="166" spans="1:18" ht="135" x14ac:dyDescent="0.25">
      <c r="A166" s="4" t="s">
        <v>17</v>
      </c>
      <c r="B166" s="7">
        <v>2019</v>
      </c>
      <c r="C166" s="7">
        <v>2</v>
      </c>
      <c r="D166" s="7">
        <v>26</v>
      </c>
      <c r="E166" s="7" t="s">
        <v>318</v>
      </c>
      <c r="F166" s="7">
        <v>135</v>
      </c>
      <c r="G166" s="4" t="s">
        <v>19</v>
      </c>
      <c r="H166" s="7" t="s">
        <v>281</v>
      </c>
      <c r="I166" s="7" t="s">
        <v>327</v>
      </c>
      <c r="J166" s="7" t="s">
        <v>328</v>
      </c>
      <c r="K166" s="7" t="s">
        <v>117</v>
      </c>
      <c r="L166" s="4" t="s">
        <v>24</v>
      </c>
      <c r="M166" s="4" t="s">
        <v>31</v>
      </c>
      <c r="N166" s="4" t="s">
        <v>26</v>
      </c>
      <c r="O166" s="7" t="s">
        <v>27</v>
      </c>
      <c r="P166" s="4" t="s">
        <v>24</v>
      </c>
      <c r="Q166" s="4" t="s">
        <v>24</v>
      </c>
      <c r="R166" s="6"/>
    </row>
    <row r="167" spans="1:18" ht="135" x14ac:dyDescent="0.25">
      <c r="A167" s="4" t="s">
        <v>17</v>
      </c>
      <c r="B167" s="7">
        <v>2019</v>
      </c>
      <c r="C167" s="7">
        <v>2</v>
      </c>
      <c r="D167" s="7">
        <v>26</v>
      </c>
      <c r="E167" s="7" t="s">
        <v>318</v>
      </c>
      <c r="F167" s="7">
        <v>136</v>
      </c>
      <c r="G167" s="4" t="s">
        <v>19</v>
      </c>
      <c r="H167" s="7" t="s">
        <v>281</v>
      </c>
      <c r="I167" s="7" t="s">
        <v>327</v>
      </c>
      <c r="J167" s="7" t="s">
        <v>328</v>
      </c>
      <c r="K167" s="7" t="s">
        <v>117</v>
      </c>
      <c r="L167" s="4" t="s">
        <v>24</v>
      </c>
      <c r="M167" s="4" t="s">
        <v>31</v>
      </c>
      <c r="N167" s="4" t="s">
        <v>26</v>
      </c>
      <c r="O167" s="7" t="s">
        <v>27</v>
      </c>
      <c r="P167" s="4" t="s">
        <v>24</v>
      </c>
      <c r="Q167" s="4" t="s">
        <v>24</v>
      </c>
      <c r="R167" s="6"/>
    </row>
    <row r="168" spans="1:18" ht="60" x14ac:dyDescent="0.25">
      <c r="A168" s="4" t="s">
        <v>17</v>
      </c>
      <c r="B168" s="7">
        <v>2019</v>
      </c>
      <c r="C168" s="7">
        <v>2</v>
      </c>
      <c r="D168" s="7">
        <v>28</v>
      </c>
      <c r="E168" s="7" t="s">
        <v>318</v>
      </c>
      <c r="F168" s="7">
        <v>138</v>
      </c>
      <c r="G168" s="4" t="s">
        <v>19</v>
      </c>
      <c r="H168" s="7" t="s">
        <v>243</v>
      </c>
      <c r="I168" s="7" t="s">
        <v>260</v>
      </c>
      <c r="J168" s="7" t="s">
        <v>88</v>
      </c>
      <c r="K168" s="7" t="s">
        <v>117</v>
      </c>
      <c r="L168" s="4" t="s">
        <v>24</v>
      </c>
      <c r="M168" s="4" t="s">
        <v>31</v>
      </c>
      <c r="N168" s="4" t="s">
        <v>26</v>
      </c>
      <c r="O168" s="7" t="s">
        <v>27</v>
      </c>
      <c r="P168" s="4" t="s">
        <v>24</v>
      </c>
      <c r="Q168" s="4" t="s">
        <v>24</v>
      </c>
      <c r="R168" s="6"/>
    </row>
    <row r="169" spans="1:18" ht="75" x14ac:dyDescent="0.25">
      <c r="A169" s="4" t="s">
        <v>17</v>
      </c>
      <c r="B169" s="7">
        <v>2019</v>
      </c>
      <c r="C169" s="7">
        <v>2</v>
      </c>
      <c r="D169" s="7">
        <v>28</v>
      </c>
      <c r="E169" s="7" t="s">
        <v>318</v>
      </c>
      <c r="F169" s="7" t="s">
        <v>17</v>
      </c>
      <c r="G169" s="4" t="s">
        <v>19</v>
      </c>
      <c r="H169" s="7" t="s">
        <v>329</v>
      </c>
      <c r="I169" s="7" t="s">
        <v>330</v>
      </c>
      <c r="J169" s="7" t="s">
        <v>331</v>
      </c>
      <c r="K169" s="7" t="s">
        <v>117</v>
      </c>
      <c r="L169" s="4" t="s">
        <v>24</v>
      </c>
      <c r="M169" s="4" t="s">
        <v>25</v>
      </c>
      <c r="N169" s="4" t="s">
        <v>39</v>
      </c>
      <c r="O169" s="7" t="s">
        <v>27</v>
      </c>
      <c r="P169" s="4" t="s">
        <v>24</v>
      </c>
      <c r="Q169" s="4" t="s">
        <v>24</v>
      </c>
      <c r="R169" s="6"/>
    </row>
    <row r="170" spans="1:18" ht="120" x14ac:dyDescent="0.25">
      <c r="A170" s="4">
        <v>465</v>
      </c>
      <c r="B170" s="7">
        <v>2019</v>
      </c>
      <c r="C170" s="7">
        <v>2</v>
      </c>
      <c r="D170" s="7">
        <v>26</v>
      </c>
      <c r="E170" s="7" t="s">
        <v>318</v>
      </c>
      <c r="F170" s="7">
        <v>98</v>
      </c>
      <c r="G170" s="4" t="s">
        <v>19</v>
      </c>
      <c r="H170" s="7" t="s">
        <v>324</v>
      </c>
      <c r="I170" s="7" t="s">
        <v>320</v>
      </c>
      <c r="J170" s="7" t="s">
        <v>325</v>
      </c>
      <c r="K170" s="7" t="s">
        <v>117</v>
      </c>
      <c r="L170" s="4" t="s">
        <v>24</v>
      </c>
      <c r="M170" s="4" t="s">
        <v>31</v>
      </c>
      <c r="N170" s="4" t="s">
        <v>26</v>
      </c>
      <c r="O170" s="7" t="s">
        <v>27</v>
      </c>
      <c r="P170" s="4" t="s">
        <v>24</v>
      </c>
      <c r="Q170" s="4" t="s">
        <v>24</v>
      </c>
      <c r="R170" s="6"/>
    </row>
    <row r="171" spans="1:18" ht="90" x14ac:dyDescent="0.25">
      <c r="A171" s="4" t="s">
        <v>17</v>
      </c>
      <c r="B171" s="7">
        <v>2019</v>
      </c>
      <c r="C171" s="7">
        <v>2</v>
      </c>
      <c r="D171" s="7">
        <v>25</v>
      </c>
      <c r="E171" s="7" t="s">
        <v>254</v>
      </c>
      <c r="F171" s="7">
        <v>128</v>
      </c>
      <c r="G171" s="4" t="s">
        <v>19</v>
      </c>
      <c r="H171" s="7" t="s">
        <v>332</v>
      </c>
      <c r="I171" s="7" t="s">
        <v>333</v>
      </c>
      <c r="J171" s="7" t="s">
        <v>334</v>
      </c>
      <c r="K171" s="7" t="s">
        <v>117</v>
      </c>
      <c r="L171" s="4" t="s">
        <v>24</v>
      </c>
      <c r="M171" s="4" t="s">
        <v>31</v>
      </c>
      <c r="N171" s="4" t="s">
        <v>32</v>
      </c>
      <c r="O171" s="7" t="s">
        <v>27</v>
      </c>
      <c r="P171" s="4" t="s">
        <v>24</v>
      </c>
      <c r="Q171" s="4" t="s">
        <v>24</v>
      </c>
      <c r="R171" s="6"/>
    </row>
    <row r="172" spans="1:18" ht="75" x14ac:dyDescent="0.25">
      <c r="A172" s="4" t="s">
        <v>17</v>
      </c>
      <c r="B172" s="7">
        <v>2019</v>
      </c>
      <c r="C172" s="7">
        <v>2</v>
      </c>
      <c r="D172" s="7">
        <v>21</v>
      </c>
      <c r="E172" s="7" t="s">
        <v>229</v>
      </c>
      <c r="F172" s="7" t="s">
        <v>17</v>
      </c>
      <c r="G172" s="4" t="s">
        <v>19</v>
      </c>
      <c r="H172" s="7" t="s">
        <v>335</v>
      </c>
      <c r="I172" s="7" t="s">
        <v>336</v>
      </c>
      <c r="J172" s="7" t="s">
        <v>337</v>
      </c>
      <c r="K172" s="7" t="s">
        <v>117</v>
      </c>
      <c r="L172" s="4" t="s">
        <v>24</v>
      </c>
      <c r="M172" s="4" t="s">
        <v>25</v>
      </c>
      <c r="N172" s="4" t="s">
        <v>39</v>
      </c>
      <c r="O172" s="7" t="s">
        <v>27</v>
      </c>
      <c r="P172" s="4" t="s">
        <v>24</v>
      </c>
      <c r="Q172" s="4" t="s">
        <v>24</v>
      </c>
      <c r="R172" s="6"/>
    </row>
  </sheetData>
  <mergeCells count="1">
    <mergeCell ref="B1:O3"/>
  </mergeCells>
  <dataValidations count="5">
    <dataValidation type="list" allowBlank="1" showInputMessage="1" showErrorMessage="1" sqref="N31:N32 N34:N43 M56:N56 M57:M59 M63:M65 M68:M69 M60:N62 M66:N67 M70:N72 M74:N74 M73 N79:N81 M54:M55 M91:M92 M93:N99 M101:N104 M100 M147:N147 M148:M156 M157:N158 M159:M162 M163:N164 M165:M172 M105:M146 M82:N90 M5:M52 N45:N52 N76 M53:N53 M75:M81">
      <formula1>#REF!</formula1>
    </dataValidation>
    <dataValidation type="list" allowBlank="1" showInputMessage="1" showErrorMessage="1" sqref="N44 N33 N5:N30 N54:N55 N57:N59 N68:N69 N63:N65 N73 N75 N77:N78 N91:N92 N165:N172 N100 N148:N156 N159:N162 N105:N146">
      <formula1>#REF!</formula1>
    </dataValidation>
    <dataValidation type="list" allowBlank="1" showInputMessage="1" showErrorMessage="1" sqref="P5:Q172">
      <formula1>#REF!</formula1>
    </dataValidation>
    <dataValidation type="list" allowBlank="1" showInputMessage="1" showErrorMessage="1" sqref="G5:G172">
      <formula1>#REF!</formula1>
    </dataValidation>
    <dataValidation type="list" allowBlank="1" showInputMessage="1" showErrorMessage="1" sqref="O5:O172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7"/>
  <sheetViews>
    <sheetView workbookViewId="0">
      <selection activeCell="C6" sqref="C6"/>
    </sheetView>
  </sheetViews>
  <sheetFormatPr baseColWidth="10" defaultRowHeight="15" x14ac:dyDescent="0.25"/>
  <cols>
    <col min="2" max="2" width="8.5703125" customWidth="1"/>
    <col min="3" max="3" width="9.42578125" customWidth="1"/>
    <col min="4" max="4" width="8" customWidth="1"/>
    <col min="8" max="8" width="18.42578125" customWidth="1"/>
    <col min="9" max="9" width="20.140625" customWidth="1"/>
    <col min="10" max="10" width="16.85546875" customWidth="1"/>
    <col min="11" max="11" width="17.42578125" customWidth="1"/>
    <col min="12" max="12" width="13.5703125" customWidth="1"/>
    <col min="14" max="14" width="14" customWidth="1"/>
  </cols>
  <sheetData>
    <row r="1" spans="1:18" ht="15" customHeight="1" x14ac:dyDescent="0.25">
      <c r="A1" s="6"/>
      <c r="B1" s="67" t="s">
        <v>338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12"/>
      <c r="Q1" s="13"/>
      <c r="R1" s="6"/>
    </row>
    <row r="2" spans="1:18" ht="15" customHeight="1" x14ac:dyDescent="0.25">
      <c r="A2" s="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2"/>
      <c r="Q2" s="13"/>
      <c r="R2" s="6"/>
    </row>
    <row r="3" spans="1:18" ht="15" customHeight="1" x14ac:dyDescent="0.25">
      <c r="A3" s="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12"/>
      <c r="Q3" s="13"/>
      <c r="R3" s="6"/>
    </row>
    <row r="4" spans="1:18" ht="48" x14ac:dyDescent="0.25">
      <c r="A4" s="29">
        <v>502</v>
      </c>
      <c r="B4" s="30">
        <v>2019</v>
      </c>
      <c r="C4" s="30">
        <v>3</v>
      </c>
      <c r="D4" s="30">
        <v>1</v>
      </c>
      <c r="E4" s="29" t="s">
        <v>567</v>
      </c>
      <c r="F4" s="29">
        <v>177</v>
      </c>
      <c r="G4" s="29" t="s">
        <v>19</v>
      </c>
      <c r="H4" s="29" t="s">
        <v>568</v>
      </c>
      <c r="I4" s="29" t="s">
        <v>111</v>
      </c>
      <c r="J4" s="29" t="s">
        <v>569</v>
      </c>
      <c r="K4" s="29" t="s">
        <v>570</v>
      </c>
      <c r="L4" s="29" t="s">
        <v>24</v>
      </c>
      <c r="M4" s="29" t="s">
        <v>565</v>
      </c>
      <c r="N4" s="29" t="s">
        <v>566</v>
      </c>
      <c r="O4" s="29" t="s">
        <v>27</v>
      </c>
      <c r="P4" s="29" t="s">
        <v>179</v>
      </c>
      <c r="Q4" s="29" t="s">
        <v>24</v>
      </c>
    </row>
    <row r="5" spans="1:18" ht="36" x14ac:dyDescent="0.25">
      <c r="A5" s="31" t="s">
        <v>17</v>
      </c>
      <c r="B5" s="32">
        <v>2019</v>
      </c>
      <c r="C5" s="33">
        <v>3</v>
      </c>
      <c r="D5" s="33">
        <v>1</v>
      </c>
      <c r="E5" s="33" t="s">
        <v>571</v>
      </c>
      <c r="F5" s="33" t="s">
        <v>17</v>
      </c>
      <c r="G5" s="31" t="s">
        <v>19</v>
      </c>
      <c r="H5" s="32" t="s">
        <v>572</v>
      </c>
      <c r="I5" s="32" t="s">
        <v>95</v>
      </c>
      <c r="J5" s="32" t="s">
        <v>96</v>
      </c>
      <c r="K5" s="32" t="s">
        <v>117</v>
      </c>
      <c r="L5" s="34" t="s">
        <v>24</v>
      </c>
      <c r="M5" s="34" t="s">
        <v>573</v>
      </c>
      <c r="N5" s="34" t="s">
        <v>574</v>
      </c>
      <c r="O5" s="32" t="s">
        <v>27</v>
      </c>
      <c r="P5" s="34" t="s">
        <v>24</v>
      </c>
      <c r="Q5" s="34" t="s">
        <v>24</v>
      </c>
    </row>
    <row r="6" spans="1:18" ht="36" x14ac:dyDescent="0.25">
      <c r="A6" s="31" t="s">
        <v>17</v>
      </c>
      <c r="B6" s="33">
        <v>2019</v>
      </c>
      <c r="C6" s="33">
        <v>3</v>
      </c>
      <c r="D6" s="33">
        <v>1</v>
      </c>
      <c r="E6" s="33" t="s">
        <v>571</v>
      </c>
      <c r="F6" s="33" t="s">
        <v>17</v>
      </c>
      <c r="G6" s="31" t="s">
        <v>19</v>
      </c>
      <c r="H6" s="32" t="s">
        <v>572</v>
      </c>
      <c r="I6" s="32" t="s">
        <v>575</v>
      </c>
      <c r="J6" s="32" t="s">
        <v>96</v>
      </c>
      <c r="K6" s="32" t="s">
        <v>117</v>
      </c>
      <c r="L6" s="34" t="s">
        <v>24</v>
      </c>
      <c r="M6" s="34" t="s">
        <v>573</v>
      </c>
      <c r="N6" s="34" t="s">
        <v>574</v>
      </c>
      <c r="O6" s="32" t="s">
        <v>27</v>
      </c>
      <c r="P6" s="34" t="s">
        <v>24</v>
      </c>
      <c r="Q6" s="34" t="s">
        <v>24</v>
      </c>
    </row>
    <row r="7" spans="1:18" ht="24" x14ac:dyDescent="0.25">
      <c r="A7" s="34">
        <v>493</v>
      </c>
      <c r="B7" s="34">
        <v>2019</v>
      </c>
      <c r="C7" s="32">
        <v>3</v>
      </c>
      <c r="D7" s="35">
        <v>43524</v>
      </c>
      <c r="E7" s="34" t="s">
        <v>571</v>
      </c>
      <c r="F7" s="34">
        <v>109</v>
      </c>
      <c r="G7" s="34" t="s">
        <v>19</v>
      </c>
      <c r="H7" s="34" t="s">
        <v>576</v>
      </c>
      <c r="I7" s="34" t="s">
        <v>132</v>
      </c>
      <c r="J7" s="34" t="s">
        <v>121</v>
      </c>
      <c r="K7" s="34" t="s">
        <v>117</v>
      </c>
      <c r="L7" s="34" t="s">
        <v>24</v>
      </c>
      <c r="M7" s="34" t="s">
        <v>577</v>
      </c>
      <c r="N7" s="34" t="s">
        <v>566</v>
      </c>
      <c r="O7" s="34" t="s">
        <v>27</v>
      </c>
      <c r="P7" s="34" t="s">
        <v>24</v>
      </c>
      <c r="Q7" s="34" t="s">
        <v>24</v>
      </c>
    </row>
    <row r="8" spans="1:18" ht="24" x14ac:dyDescent="0.25">
      <c r="A8" s="34">
        <v>494</v>
      </c>
      <c r="B8" s="34">
        <v>2019</v>
      </c>
      <c r="C8" s="34">
        <v>3</v>
      </c>
      <c r="D8" s="35">
        <v>43524</v>
      </c>
      <c r="E8" s="34" t="s">
        <v>571</v>
      </c>
      <c r="F8" s="34">
        <v>108</v>
      </c>
      <c r="G8" s="34" t="s">
        <v>19</v>
      </c>
      <c r="H8" s="34" t="s">
        <v>578</v>
      </c>
      <c r="I8" s="34" t="s">
        <v>129</v>
      </c>
      <c r="J8" s="34" t="s">
        <v>88</v>
      </c>
      <c r="K8" s="34" t="s">
        <v>117</v>
      </c>
      <c r="L8" s="34" t="s">
        <v>24</v>
      </c>
      <c r="M8" s="34" t="s">
        <v>577</v>
      </c>
      <c r="N8" s="34" t="s">
        <v>566</v>
      </c>
      <c r="O8" s="34" t="s">
        <v>27</v>
      </c>
      <c r="P8" s="34" t="s">
        <v>24</v>
      </c>
      <c r="Q8" s="34" t="s">
        <v>24</v>
      </c>
    </row>
    <row r="9" spans="1:18" ht="24" x14ac:dyDescent="0.25">
      <c r="A9" s="34">
        <v>503</v>
      </c>
      <c r="B9" s="34">
        <v>2019</v>
      </c>
      <c r="C9" s="34">
        <v>3</v>
      </c>
      <c r="D9" s="34">
        <v>1</v>
      </c>
      <c r="E9" s="34" t="s">
        <v>571</v>
      </c>
      <c r="F9" s="34">
        <v>110</v>
      </c>
      <c r="G9" s="34" t="s">
        <v>19</v>
      </c>
      <c r="H9" s="34" t="s">
        <v>579</v>
      </c>
      <c r="I9" s="34" t="s">
        <v>132</v>
      </c>
      <c r="J9" s="34" t="s">
        <v>121</v>
      </c>
      <c r="K9" s="34" t="s">
        <v>117</v>
      </c>
      <c r="L9" s="34" t="s">
        <v>24</v>
      </c>
      <c r="M9" s="34" t="s">
        <v>577</v>
      </c>
      <c r="N9" s="34" t="s">
        <v>566</v>
      </c>
      <c r="O9" s="34" t="s">
        <v>27</v>
      </c>
      <c r="P9" s="34" t="s">
        <v>24</v>
      </c>
      <c r="Q9" s="34" t="s">
        <v>24</v>
      </c>
    </row>
    <row r="10" spans="1:18" ht="36" x14ac:dyDescent="0.25">
      <c r="A10" s="34">
        <v>504</v>
      </c>
      <c r="B10" s="34">
        <v>2019</v>
      </c>
      <c r="C10" s="34">
        <v>3</v>
      </c>
      <c r="D10" s="34">
        <v>1</v>
      </c>
      <c r="E10" s="34" t="s">
        <v>564</v>
      </c>
      <c r="F10" s="34">
        <v>116</v>
      </c>
      <c r="G10" s="34" t="s">
        <v>19</v>
      </c>
      <c r="H10" s="34" t="s">
        <v>580</v>
      </c>
      <c r="I10" s="34" t="s">
        <v>111</v>
      </c>
      <c r="J10" s="34" t="s">
        <v>112</v>
      </c>
      <c r="K10" s="34" t="s">
        <v>117</v>
      </c>
      <c r="L10" s="34" t="s">
        <v>24</v>
      </c>
      <c r="M10" s="34" t="s">
        <v>565</v>
      </c>
      <c r="N10" s="34" t="s">
        <v>566</v>
      </c>
      <c r="O10" s="34" t="s">
        <v>27</v>
      </c>
      <c r="P10" s="34" t="s">
        <v>24</v>
      </c>
      <c r="Q10" s="34" t="s">
        <v>24</v>
      </c>
    </row>
    <row r="11" spans="1:18" ht="24" x14ac:dyDescent="0.25">
      <c r="A11" s="34" t="s">
        <v>17</v>
      </c>
      <c r="B11" s="34">
        <v>2019</v>
      </c>
      <c r="C11" s="34">
        <v>3</v>
      </c>
      <c r="D11" s="34">
        <v>1</v>
      </c>
      <c r="E11" s="34" t="s">
        <v>571</v>
      </c>
      <c r="F11" s="34">
        <v>140</v>
      </c>
      <c r="G11" s="34" t="s">
        <v>19</v>
      </c>
      <c r="H11" s="34" t="s">
        <v>581</v>
      </c>
      <c r="I11" s="34" t="s">
        <v>582</v>
      </c>
      <c r="J11" s="34" t="s">
        <v>121</v>
      </c>
      <c r="K11" s="34" t="s">
        <v>117</v>
      </c>
      <c r="L11" s="34" t="s">
        <v>24</v>
      </c>
      <c r="M11" s="34" t="s">
        <v>577</v>
      </c>
      <c r="N11" s="34" t="s">
        <v>583</v>
      </c>
      <c r="O11" s="34" t="s">
        <v>27</v>
      </c>
      <c r="P11" s="34" t="s">
        <v>24</v>
      </c>
      <c r="Q11" s="34" t="s">
        <v>24</v>
      </c>
    </row>
    <row r="12" spans="1:18" ht="24" x14ac:dyDescent="0.25">
      <c r="A12" s="34" t="s">
        <v>17</v>
      </c>
      <c r="B12" s="34">
        <v>2019</v>
      </c>
      <c r="C12" s="34">
        <v>3</v>
      </c>
      <c r="D12" s="34">
        <v>1</v>
      </c>
      <c r="E12" s="34" t="s">
        <v>571</v>
      </c>
      <c r="F12" s="34">
        <v>148</v>
      </c>
      <c r="G12" s="34" t="s">
        <v>19</v>
      </c>
      <c r="H12" s="34" t="s">
        <v>243</v>
      </c>
      <c r="I12" s="34" t="s">
        <v>129</v>
      </c>
      <c r="J12" s="34" t="s">
        <v>88</v>
      </c>
      <c r="K12" s="34" t="s">
        <v>117</v>
      </c>
      <c r="L12" s="34" t="s">
        <v>24</v>
      </c>
      <c r="M12" s="34" t="s">
        <v>577</v>
      </c>
      <c r="N12" s="34" t="s">
        <v>583</v>
      </c>
      <c r="O12" s="34" t="s">
        <v>27</v>
      </c>
      <c r="P12" s="34" t="s">
        <v>24</v>
      </c>
      <c r="Q12" s="34" t="s">
        <v>24</v>
      </c>
    </row>
    <row r="13" spans="1:18" ht="36" x14ac:dyDescent="0.25">
      <c r="A13" s="34" t="s">
        <v>17</v>
      </c>
      <c r="B13" s="34">
        <v>2019</v>
      </c>
      <c r="C13" s="34">
        <v>3</v>
      </c>
      <c r="D13" s="34">
        <v>1</v>
      </c>
      <c r="E13" s="34" t="s">
        <v>571</v>
      </c>
      <c r="F13" s="34" t="s">
        <v>17</v>
      </c>
      <c r="G13" s="34" t="s">
        <v>19</v>
      </c>
      <c r="H13" s="34" t="s">
        <v>584</v>
      </c>
      <c r="I13" s="34" t="s">
        <v>95</v>
      </c>
      <c r="J13" s="34" t="s">
        <v>96</v>
      </c>
      <c r="K13" s="34" t="s">
        <v>117</v>
      </c>
      <c r="L13" s="34" t="s">
        <v>24</v>
      </c>
      <c r="M13" s="34" t="s">
        <v>573</v>
      </c>
      <c r="N13" s="34" t="s">
        <v>574</v>
      </c>
      <c r="O13" s="34" t="s">
        <v>27</v>
      </c>
      <c r="P13" s="34" t="s">
        <v>24</v>
      </c>
      <c r="Q13" s="34" t="s">
        <v>24</v>
      </c>
    </row>
    <row r="14" spans="1:18" ht="24" x14ac:dyDescent="0.25">
      <c r="A14" s="36">
        <v>514</v>
      </c>
      <c r="B14" s="36">
        <v>2019</v>
      </c>
      <c r="C14" s="36">
        <v>3</v>
      </c>
      <c r="D14" s="36">
        <v>1</v>
      </c>
      <c r="E14" s="36" t="s">
        <v>585</v>
      </c>
      <c r="F14" s="36">
        <v>111</v>
      </c>
      <c r="G14" s="36" t="s">
        <v>19</v>
      </c>
      <c r="H14" s="36" t="s">
        <v>586</v>
      </c>
      <c r="I14" s="36" t="s">
        <v>132</v>
      </c>
      <c r="J14" s="36" t="s">
        <v>121</v>
      </c>
      <c r="K14" s="36" t="s">
        <v>117</v>
      </c>
      <c r="L14" s="36" t="s">
        <v>24</v>
      </c>
      <c r="M14" s="36" t="s">
        <v>577</v>
      </c>
      <c r="N14" s="36" t="s">
        <v>566</v>
      </c>
      <c r="O14" s="36" t="s">
        <v>27</v>
      </c>
      <c r="P14" s="36" t="s">
        <v>24</v>
      </c>
      <c r="Q14" s="36" t="s">
        <v>24</v>
      </c>
    </row>
    <row r="15" spans="1:18" ht="24" x14ac:dyDescent="0.25">
      <c r="A15" s="34">
        <v>516</v>
      </c>
      <c r="B15" s="32">
        <v>2019</v>
      </c>
      <c r="C15" s="32">
        <v>3</v>
      </c>
      <c r="D15" s="32">
        <v>4</v>
      </c>
      <c r="E15" s="32" t="s">
        <v>585</v>
      </c>
      <c r="F15" s="37">
        <v>112</v>
      </c>
      <c r="G15" s="32" t="s">
        <v>19</v>
      </c>
      <c r="H15" s="32" t="s">
        <v>587</v>
      </c>
      <c r="I15" s="32" t="s">
        <v>129</v>
      </c>
      <c r="J15" s="32" t="s">
        <v>588</v>
      </c>
      <c r="K15" s="32" t="s">
        <v>117</v>
      </c>
      <c r="L15" s="32" t="s">
        <v>24</v>
      </c>
      <c r="M15" s="32" t="s">
        <v>577</v>
      </c>
      <c r="N15" s="34" t="s">
        <v>566</v>
      </c>
      <c r="O15" s="32" t="s">
        <v>27</v>
      </c>
      <c r="P15" s="32" t="s">
        <v>24</v>
      </c>
      <c r="Q15" s="32" t="s">
        <v>24</v>
      </c>
    </row>
    <row r="16" spans="1:18" ht="24" x14ac:dyDescent="0.25">
      <c r="A16" s="34" t="s">
        <v>17</v>
      </c>
      <c r="B16" s="34">
        <v>2019</v>
      </c>
      <c r="C16" s="34">
        <v>3</v>
      </c>
      <c r="D16" s="34">
        <v>4</v>
      </c>
      <c r="E16" s="34" t="s">
        <v>585</v>
      </c>
      <c r="F16" s="34">
        <v>150</v>
      </c>
      <c r="G16" s="34" t="s">
        <v>19</v>
      </c>
      <c r="H16" s="34" t="s">
        <v>243</v>
      </c>
      <c r="I16" s="34" t="s">
        <v>129</v>
      </c>
      <c r="J16" s="34" t="s">
        <v>88</v>
      </c>
      <c r="K16" s="34" t="s">
        <v>117</v>
      </c>
      <c r="L16" s="34" t="s">
        <v>24</v>
      </c>
      <c r="M16" s="32" t="s">
        <v>577</v>
      </c>
      <c r="N16" s="34" t="s">
        <v>583</v>
      </c>
      <c r="O16" s="34" t="s">
        <v>27</v>
      </c>
      <c r="P16" s="34" t="s">
        <v>24</v>
      </c>
      <c r="Q16" s="34" t="s">
        <v>24</v>
      </c>
    </row>
    <row r="17" spans="1:17" ht="24" x14ac:dyDescent="0.25">
      <c r="A17" s="34" t="s">
        <v>17</v>
      </c>
      <c r="B17" s="34">
        <v>2019</v>
      </c>
      <c r="C17" s="34">
        <v>3</v>
      </c>
      <c r="D17" s="34">
        <v>4</v>
      </c>
      <c r="E17" s="34" t="s">
        <v>585</v>
      </c>
      <c r="F17" s="34">
        <v>151</v>
      </c>
      <c r="G17" s="34" t="s">
        <v>19</v>
      </c>
      <c r="H17" s="34" t="s">
        <v>243</v>
      </c>
      <c r="I17" s="34" t="s">
        <v>129</v>
      </c>
      <c r="J17" s="34" t="s">
        <v>88</v>
      </c>
      <c r="K17" s="34" t="s">
        <v>117</v>
      </c>
      <c r="L17" s="34" t="s">
        <v>24</v>
      </c>
      <c r="M17" s="32" t="s">
        <v>577</v>
      </c>
      <c r="N17" s="34" t="s">
        <v>583</v>
      </c>
      <c r="O17" s="34" t="s">
        <v>27</v>
      </c>
      <c r="P17" s="34" t="s">
        <v>24</v>
      </c>
      <c r="Q17" s="34" t="s">
        <v>24</v>
      </c>
    </row>
    <row r="18" spans="1:17" ht="24" x14ac:dyDescent="0.25">
      <c r="A18" s="34" t="s">
        <v>17</v>
      </c>
      <c r="B18" s="34">
        <v>2019</v>
      </c>
      <c r="C18" s="34">
        <v>3</v>
      </c>
      <c r="D18" s="34">
        <v>4</v>
      </c>
      <c r="E18" s="34" t="s">
        <v>585</v>
      </c>
      <c r="F18" s="34">
        <v>152</v>
      </c>
      <c r="G18" s="34" t="s">
        <v>19</v>
      </c>
      <c r="H18" s="34" t="s">
        <v>243</v>
      </c>
      <c r="I18" s="34" t="s">
        <v>129</v>
      </c>
      <c r="J18" s="34" t="s">
        <v>88</v>
      </c>
      <c r="K18" s="34" t="s">
        <v>117</v>
      </c>
      <c r="L18" s="34" t="s">
        <v>24</v>
      </c>
      <c r="M18" s="32" t="s">
        <v>577</v>
      </c>
      <c r="N18" s="34" t="s">
        <v>583</v>
      </c>
      <c r="O18" s="34" t="s">
        <v>27</v>
      </c>
      <c r="P18" s="34" t="s">
        <v>24</v>
      </c>
      <c r="Q18" s="34" t="s">
        <v>24</v>
      </c>
    </row>
    <row r="19" spans="1:17" ht="24" x14ac:dyDescent="0.25">
      <c r="A19" s="34" t="s">
        <v>17</v>
      </c>
      <c r="B19" s="34">
        <v>2019</v>
      </c>
      <c r="C19" s="34">
        <v>3</v>
      </c>
      <c r="D19" s="34">
        <v>4</v>
      </c>
      <c r="E19" s="34" t="s">
        <v>585</v>
      </c>
      <c r="F19" s="34">
        <v>153</v>
      </c>
      <c r="G19" s="34" t="s">
        <v>19</v>
      </c>
      <c r="H19" s="34" t="s">
        <v>243</v>
      </c>
      <c r="I19" s="34" t="s">
        <v>129</v>
      </c>
      <c r="J19" s="34" t="s">
        <v>88</v>
      </c>
      <c r="K19" s="34" t="s">
        <v>117</v>
      </c>
      <c r="L19" s="34" t="s">
        <v>24</v>
      </c>
      <c r="M19" s="32" t="s">
        <v>577</v>
      </c>
      <c r="N19" s="34" t="s">
        <v>583</v>
      </c>
      <c r="O19" s="34" t="s">
        <v>27</v>
      </c>
      <c r="P19" s="34" t="s">
        <v>24</v>
      </c>
      <c r="Q19" s="34" t="s">
        <v>24</v>
      </c>
    </row>
    <row r="20" spans="1:17" ht="24" x14ac:dyDescent="0.25">
      <c r="A20" s="34" t="s">
        <v>17</v>
      </c>
      <c r="B20" s="34">
        <v>2019</v>
      </c>
      <c r="C20" s="34">
        <v>3</v>
      </c>
      <c r="D20" s="34">
        <v>4</v>
      </c>
      <c r="E20" s="34" t="s">
        <v>585</v>
      </c>
      <c r="F20" s="34">
        <v>154</v>
      </c>
      <c r="G20" s="34" t="s">
        <v>19</v>
      </c>
      <c r="H20" s="34" t="s">
        <v>243</v>
      </c>
      <c r="I20" s="34" t="s">
        <v>129</v>
      </c>
      <c r="J20" s="34" t="s">
        <v>88</v>
      </c>
      <c r="K20" s="34" t="s">
        <v>117</v>
      </c>
      <c r="L20" s="34" t="s">
        <v>24</v>
      </c>
      <c r="M20" s="32" t="s">
        <v>577</v>
      </c>
      <c r="N20" s="34" t="s">
        <v>583</v>
      </c>
      <c r="O20" s="34" t="s">
        <v>27</v>
      </c>
      <c r="P20" s="34" t="s">
        <v>24</v>
      </c>
      <c r="Q20" s="34" t="s">
        <v>24</v>
      </c>
    </row>
    <row r="21" spans="1:17" ht="24" x14ac:dyDescent="0.25">
      <c r="A21" s="34" t="s">
        <v>17</v>
      </c>
      <c r="B21" s="34">
        <v>2019</v>
      </c>
      <c r="C21" s="34">
        <v>3</v>
      </c>
      <c r="D21" s="34">
        <v>4</v>
      </c>
      <c r="E21" s="34" t="s">
        <v>585</v>
      </c>
      <c r="F21" s="34">
        <v>155</v>
      </c>
      <c r="G21" s="34" t="s">
        <v>19</v>
      </c>
      <c r="H21" s="34" t="s">
        <v>243</v>
      </c>
      <c r="I21" s="34" t="s">
        <v>129</v>
      </c>
      <c r="J21" s="34" t="s">
        <v>88</v>
      </c>
      <c r="K21" s="34" t="s">
        <v>117</v>
      </c>
      <c r="L21" s="34" t="s">
        <v>24</v>
      </c>
      <c r="M21" s="32" t="s">
        <v>577</v>
      </c>
      <c r="N21" s="34" t="s">
        <v>583</v>
      </c>
      <c r="O21" s="34" t="s">
        <v>27</v>
      </c>
      <c r="P21" s="34" t="s">
        <v>24</v>
      </c>
      <c r="Q21" s="34" t="s">
        <v>24</v>
      </c>
    </row>
    <row r="22" spans="1:17" ht="24" x14ac:dyDescent="0.25">
      <c r="A22" s="34" t="s">
        <v>17</v>
      </c>
      <c r="B22" s="34">
        <v>2019</v>
      </c>
      <c r="C22" s="34">
        <v>3</v>
      </c>
      <c r="D22" s="34">
        <v>4</v>
      </c>
      <c r="E22" s="34" t="s">
        <v>585</v>
      </c>
      <c r="F22" s="34">
        <v>157</v>
      </c>
      <c r="G22" s="34" t="s">
        <v>19</v>
      </c>
      <c r="H22" s="34" t="s">
        <v>243</v>
      </c>
      <c r="I22" s="34" t="s">
        <v>129</v>
      </c>
      <c r="J22" s="34" t="s">
        <v>88</v>
      </c>
      <c r="K22" s="34" t="s">
        <v>117</v>
      </c>
      <c r="L22" s="34" t="s">
        <v>24</v>
      </c>
      <c r="M22" s="32" t="s">
        <v>577</v>
      </c>
      <c r="N22" s="34" t="s">
        <v>583</v>
      </c>
      <c r="O22" s="34" t="s">
        <v>27</v>
      </c>
      <c r="P22" s="34" t="s">
        <v>24</v>
      </c>
      <c r="Q22" s="34" t="s">
        <v>24</v>
      </c>
    </row>
    <row r="23" spans="1:17" ht="24" x14ac:dyDescent="0.25">
      <c r="A23" s="34" t="s">
        <v>17</v>
      </c>
      <c r="B23" s="34">
        <v>2019</v>
      </c>
      <c r="C23" s="34">
        <v>3</v>
      </c>
      <c r="D23" s="34">
        <v>4</v>
      </c>
      <c r="E23" s="34" t="s">
        <v>585</v>
      </c>
      <c r="F23" s="34">
        <v>159</v>
      </c>
      <c r="G23" s="34" t="s">
        <v>19</v>
      </c>
      <c r="H23" s="34" t="s">
        <v>243</v>
      </c>
      <c r="I23" s="34" t="s">
        <v>129</v>
      </c>
      <c r="J23" s="34" t="s">
        <v>88</v>
      </c>
      <c r="K23" s="34" t="s">
        <v>117</v>
      </c>
      <c r="L23" s="34" t="s">
        <v>24</v>
      </c>
      <c r="M23" s="32" t="s">
        <v>577</v>
      </c>
      <c r="N23" s="34" t="s">
        <v>583</v>
      </c>
      <c r="O23" s="34" t="s">
        <v>27</v>
      </c>
      <c r="P23" s="34" t="s">
        <v>24</v>
      </c>
      <c r="Q23" s="34" t="s">
        <v>24</v>
      </c>
    </row>
    <row r="24" spans="1:17" ht="24" x14ac:dyDescent="0.25">
      <c r="A24" s="34" t="s">
        <v>17</v>
      </c>
      <c r="B24" s="34">
        <v>2019</v>
      </c>
      <c r="C24" s="34">
        <v>3</v>
      </c>
      <c r="D24" s="34">
        <v>4</v>
      </c>
      <c r="E24" s="34" t="s">
        <v>585</v>
      </c>
      <c r="F24" s="34">
        <v>161</v>
      </c>
      <c r="G24" s="34" t="s">
        <v>19</v>
      </c>
      <c r="H24" s="34" t="s">
        <v>243</v>
      </c>
      <c r="I24" s="34" t="s">
        <v>129</v>
      </c>
      <c r="J24" s="34" t="s">
        <v>88</v>
      </c>
      <c r="K24" s="34" t="s">
        <v>117</v>
      </c>
      <c r="L24" s="34" t="s">
        <v>24</v>
      </c>
      <c r="M24" s="32" t="s">
        <v>577</v>
      </c>
      <c r="N24" s="34" t="s">
        <v>583</v>
      </c>
      <c r="O24" s="34" t="s">
        <v>27</v>
      </c>
      <c r="P24" s="34" t="s">
        <v>24</v>
      </c>
      <c r="Q24" s="34" t="s">
        <v>24</v>
      </c>
    </row>
    <row r="25" spans="1:17" ht="24" x14ac:dyDescent="0.25">
      <c r="A25" s="34" t="s">
        <v>17</v>
      </c>
      <c r="B25" s="34">
        <v>2019</v>
      </c>
      <c r="C25" s="34">
        <v>3</v>
      </c>
      <c r="D25" s="34">
        <v>4</v>
      </c>
      <c r="E25" s="34" t="s">
        <v>585</v>
      </c>
      <c r="F25" s="34">
        <v>162</v>
      </c>
      <c r="G25" s="34" t="s">
        <v>19</v>
      </c>
      <c r="H25" s="34" t="s">
        <v>243</v>
      </c>
      <c r="I25" s="34" t="s">
        <v>129</v>
      </c>
      <c r="J25" s="34" t="s">
        <v>88</v>
      </c>
      <c r="K25" s="34" t="s">
        <v>117</v>
      </c>
      <c r="L25" s="34" t="s">
        <v>24</v>
      </c>
      <c r="M25" s="32" t="s">
        <v>577</v>
      </c>
      <c r="N25" s="34" t="s">
        <v>583</v>
      </c>
      <c r="O25" s="34" t="s">
        <v>27</v>
      </c>
      <c r="P25" s="34" t="s">
        <v>24</v>
      </c>
      <c r="Q25" s="34" t="s">
        <v>24</v>
      </c>
    </row>
    <row r="26" spans="1:17" ht="24" x14ac:dyDescent="0.25">
      <c r="A26" s="34" t="s">
        <v>17</v>
      </c>
      <c r="B26" s="34">
        <v>2019</v>
      </c>
      <c r="C26" s="34">
        <v>3</v>
      </c>
      <c r="D26" s="34">
        <v>4</v>
      </c>
      <c r="E26" s="34" t="s">
        <v>585</v>
      </c>
      <c r="F26" s="34">
        <v>163</v>
      </c>
      <c r="G26" s="34" t="s">
        <v>19</v>
      </c>
      <c r="H26" s="34" t="s">
        <v>243</v>
      </c>
      <c r="I26" s="34" t="s">
        <v>129</v>
      </c>
      <c r="J26" s="34" t="s">
        <v>88</v>
      </c>
      <c r="K26" s="34" t="s">
        <v>117</v>
      </c>
      <c r="L26" s="34" t="s">
        <v>24</v>
      </c>
      <c r="M26" s="32" t="s">
        <v>577</v>
      </c>
      <c r="N26" s="34" t="s">
        <v>583</v>
      </c>
      <c r="O26" s="34" t="s">
        <v>27</v>
      </c>
      <c r="P26" s="34" t="s">
        <v>24</v>
      </c>
      <c r="Q26" s="34" t="s">
        <v>24</v>
      </c>
    </row>
    <row r="27" spans="1:17" ht="24" x14ac:dyDescent="0.25">
      <c r="A27" s="34" t="s">
        <v>17</v>
      </c>
      <c r="B27" s="34">
        <v>2019</v>
      </c>
      <c r="C27" s="34">
        <v>3</v>
      </c>
      <c r="D27" s="34">
        <v>4</v>
      </c>
      <c r="E27" s="34" t="s">
        <v>585</v>
      </c>
      <c r="F27" s="34">
        <v>164</v>
      </c>
      <c r="G27" s="34" t="s">
        <v>19</v>
      </c>
      <c r="H27" s="34" t="s">
        <v>243</v>
      </c>
      <c r="I27" s="34" t="s">
        <v>129</v>
      </c>
      <c r="J27" s="34" t="s">
        <v>88</v>
      </c>
      <c r="K27" s="34" t="s">
        <v>117</v>
      </c>
      <c r="L27" s="34" t="s">
        <v>24</v>
      </c>
      <c r="M27" s="32" t="s">
        <v>577</v>
      </c>
      <c r="N27" s="34" t="s">
        <v>583</v>
      </c>
      <c r="O27" s="34" t="s">
        <v>27</v>
      </c>
      <c r="P27" s="34" t="s">
        <v>24</v>
      </c>
      <c r="Q27" s="34" t="s">
        <v>24</v>
      </c>
    </row>
    <row r="28" spans="1:17" ht="24" x14ac:dyDescent="0.25">
      <c r="A28" s="34" t="s">
        <v>17</v>
      </c>
      <c r="B28" s="34">
        <v>2019</v>
      </c>
      <c r="C28" s="34">
        <v>3</v>
      </c>
      <c r="D28" s="34">
        <v>4</v>
      </c>
      <c r="E28" s="34" t="s">
        <v>585</v>
      </c>
      <c r="F28" s="34">
        <v>165</v>
      </c>
      <c r="G28" s="34" t="s">
        <v>19</v>
      </c>
      <c r="H28" s="34" t="s">
        <v>243</v>
      </c>
      <c r="I28" s="34" t="s">
        <v>129</v>
      </c>
      <c r="J28" s="34" t="s">
        <v>88</v>
      </c>
      <c r="K28" s="34" t="s">
        <v>117</v>
      </c>
      <c r="L28" s="34" t="s">
        <v>24</v>
      </c>
      <c r="M28" s="32" t="s">
        <v>577</v>
      </c>
      <c r="N28" s="34" t="s">
        <v>583</v>
      </c>
      <c r="O28" s="34" t="s">
        <v>27</v>
      </c>
      <c r="P28" s="34" t="s">
        <v>24</v>
      </c>
      <c r="Q28" s="34" t="s">
        <v>24</v>
      </c>
    </row>
    <row r="29" spans="1:17" ht="24" x14ac:dyDescent="0.25">
      <c r="A29" s="34" t="s">
        <v>17</v>
      </c>
      <c r="B29" s="34">
        <v>2019</v>
      </c>
      <c r="C29" s="34">
        <v>3</v>
      </c>
      <c r="D29" s="34">
        <v>4</v>
      </c>
      <c r="E29" s="34" t="s">
        <v>585</v>
      </c>
      <c r="F29" s="34">
        <v>166</v>
      </c>
      <c r="G29" s="34" t="s">
        <v>19</v>
      </c>
      <c r="H29" s="34" t="s">
        <v>589</v>
      </c>
      <c r="I29" s="34" t="s">
        <v>129</v>
      </c>
      <c r="J29" s="34" t="s">
        <v>88</v>
      </c>
      <c r="K29" s="34" t="s">
        <v>117</v>
      </c>
      <c r="L29" s="34" t="s">
        <v>24</v>
      </c>
      <c r="M29" s="34" t="s">
        <v>590</v>
      </c>
      <c r="N29" s="34" t="s">
        <v>583</v>
      </c>
      <c r="O29" s="34" t="s">
        <v>27</v>
      </c>
      <c r="P29" s="34" t="s">
        <v>24</v>
      </c>
      <c r="Q29" s="34" t="s">
        <v>24</v>
      </c>
    </row>
    <row r="30" spans="1:17" ht="24" x14ac:dyDescent="0.25">
      <c r="A30" s="34" t="s">
        <v>17</v>
      </c>
      <c r="B30" s="34">
        <v>2019</v>
      </c>
      <c r="C30" s="34">
        <v>3</v>
      </c>
      <c r="D30" s="34">
        <v>4</v>
      </c>
      <c r="E30" s="34" t="s">
        <v>585</v>
      </c>
      <c r="F30" s="34">
        <v>167</v>
      </c>
      <c r="G30" s="34" t="s">
        <v>19</v>
      </c>
      <c r="H30" s="34" t="s">
        <v>591</v>
      </c>
      <c r="I30" s="34" t="s">
        <v>592</v>
      </c>
      <c r="J30" s="34" t="s">
        <v>88</v>
      </c>
      <c r="K30" s="34" t="s">
        <v>117</v>
      </c>
      <c r="L30" s="34" t="s">
        <v>24</v>
      </c>
      <c r="M30" s="34" t="s">
        <v>577</v>
      </c>
      <c r="N30" s="34" t="s">
        <v>583</v>
      </c>
      <c r="O30" s="34" t="s">
        <v>27</v>
      </c>
      <c r="P30" s="34" t="s">
        <v>24</v>
      </c>
      <c r="Q30" s="34" t="s">
        <v>24</v>
      </c>
    </row>
    <row r="31" spans="1:17" ht="24" x14ac:dyDescent="0.25">
      <c r="A31" s="34" t="s">
        <v>17</v>
      </c>
      <c r="B31" s="34">
        <v>2019</v>
      </c>
      <c r="C31" s="34">
        <v>3</v>
      </c>
      <c r="D31" s="34">
        <v>4</v>
      </c>
      <c r="E31" s="34" t="s">
        <v>585</v>
      </c>
      <c r="F31" s="34">
        <v>168</v>
      </c>
      <c r="G31" s="34" t="s">
        <v>19</v>
      </c>
      <c r="H31" s="34" t="s">
        <v>593</v>
      </c>
      <c r="I31" s="34" t="s">
        <v>594</v>
      </c>
      <c r="J31" s="34" t="s">
        <v>121</v>
      </c>
      <c r="K31" s="34" t="s">
        <v>117</v>
      </c>
      <c r="L31" s="34" t="s">
        <v>24</v>
      </c>
      <c r="M31" s="34" t="s">
        <v>577</v>
      </c>
      <c r="N31" s="34" t="s">
        <v>583</v>
      </c>
      <c r="O31" s="34" t="s">
        <v>27</v>
      </c>
      <c r="P31" s="34" t="s">
        <v>24</v>
      </c>
      <c r="Q31" s="34" t="s">
        <v>24</v>
      </c>
    </row>
    <row r="32" spans="1:17" ht="36" x14ac:dyDescent="0.25">
      <c r="A32" s="34" t="s">
        <v>17</v>
      </c>
      <c r="B32" s="34">
        <v>2019</v>
      </c>
      <c r="C32" s="34">
        <v>3</v>
      </c>
      <c r="D32" s="34">
        <v>4</v>
      </c>
      <c r="E32" s="34" t="s">
        <v>585</v>
      </c>
      <c r="F32" s="34" t="s">
        <v>17</v>
      </c>
      <c r="G32" s="34" t="s">
        <v>19</v>
      </c>
      <c r="H32" s="34" t="s">
        <v>595</v>
      </c>
      <c r="I32" s="34" t="s">
        <v>596</v>
      </c>
      <c r="J32" s="34" t="s">
        <v>96</v>
      </c>
      <c r="K32" s="34" t="s">
        <v>117</v>
      </c>
      <c r="L32" s="34" t="s">
        <v>24</v>
      </c>
      <c r="M32" s="34" t="s">
        <v>590</v>
      </c>
      <c r="N32" s="34" t="s">
        <v>574</v>
      </c>
      <c r="O32" s="34" t="s">
        <v>27</v>
      </c>
      <c r="P32" s="34" t="s">
        <v>24</v>
      </c>
      <c r="Q32" s="34" t="s">
        <v>24</v>
      </c>
    </row>
    <row r="33" spans="1:17" ht="24" x14ac:dyDescent="0.25">
      <c r="A33" s="34">
        <v>523</v>
      </c>
      <c r="B33" s="34">
        <v>2019</v>
      </c>
      <c r="C33" s="34">
        <v>3</v>
      </c>
      <c r="D33" s="34">
        <v>4</v>
      </c>
      <c r="E33" s="34" t="s">
        <v>585</v>
      </c>
      <c r="F33" s="34">
        <v>113</v>
      </c>
      <c r="G33" s="34" t="s">
        <v>19</v>
      </c>
      <c r="H33" s="34" t="s">
        <v>597</v>
      </c>
      <c r="I33" s="34" t="s">
        <v>129</v>
      </c>
      <c r="J33" s="34" t="s">
        <v>88</v>
      </c>
      <c r="K33" s="34" t="s">
        <v>117</v>
      </c>
      <c r="L33" s="34" t="s">
        <v>24</v>
      </c>
      <c r="M33" s="34" t="s">
        <v>577</v>
      </c>
      <c r="N33" s="34" t="s">
        <v>566</v>
      </c>
      <c r="O33" s="34" t="s">
        <v>27</v>
      </c>
      <c r="P33" s="34" t="s">
        <v>24</v>
      </c>
      <c r="Q33" s="34" t="s">
        <v>24</v>
      </c>
    </row>
    <row r="34" spans="1:17" ht="36" x14ac:dyDescent="0.25">
      <c r="A34" s="34" t="s">
        <v>17</v>
      </c>
      <c r="B34" s="34">
        <v>2019</v>
      </c>
      <c r="C34" s="34">
        <v>3</v>
      </c>
      <c r="D34" s="34">
        <v>4</v>
      </c>
      <c r="E34" s="34" t="s">
        <v>585</v>
      </c>
      <c r="F34" s="34" t="s">
        <v>17</v>
      </c>
      <c r="G34" s="34" t="s">
        <v>19</v>
      </c>
      <c r="H34" s="34" t="s">
        <v>598</v>
      </c>
      <c r="I34" s="34" t="s">
        <v>599</v>
      </c>
      <c r="J34" s="34" t="s">
        <v>96</v>
      </c>
      <c r="K34" s="34" t="s">
        <v>117</v>
      </c>
      <c r="L34" s="34" t="s">
        <v>24</v>
      </c>
      <c r="M34" s="34" t="s">
        <v>565</v>
      </c>
      <c r="N34" s="34" t="s">
        <v>574</v>
      </c>
      <c r="O34" s="34" t="s">
        <v>27</v>
      </c>
      <c r="P34" s="34" t="s">
        <v>24</v>
      </c>
      <c r="Q34" s="34" t="s">
        <v>24</v>
      </c>
    </row>
    <row r="35" spans="1:17" ht="24" x14ac:dyDescent="0.25">
      <c r="A35" s="34">
        <v>526</v>
      </c>
      <c r="B35" s="34">
        <v>2019</v>
      </c>
      <c r="C35" s="34">
        <v>3</v>
      </c>
      <c r="D35" s="34">
        <v>4</v>
      </c>
      <c r="E35" s="34" t="s">
        <v>585</v>
      </c>
      <c r="F35" s="34">
        <v>114</v>
      </c>
      <c r="G35" s="34" t="s">
        <v>19</v>
      </c>
      <c r="H35" s="34" t="s">
        <v>600</v>
      </c>
      <c r="I35" s="34" t="s">
        <v>601</v>
      </c>
      <c r="J35" s="34" t="s">
        <v>121</v>
      </c>
      <c r="K35" s="34" t="s">
        <v>117</v>
      </c>
      <c r="L35" s="34" t="s">
        <v>24</v>
      </c>
      <c r="M35" s="34" t="s">
        <v>577</v>
      </c>
      <c r="N35" s="34" t="s">
        <v>566</v>
      </c>
      <c r="O35" s="34" t="s">
        <v>27</v>
      </c>
      <c r="P35" s="34" t="s">
        <v>24</v>
      </c>
      <c r="Q35" s="34" t="s">
        <v>24</v>
      </c>
    </row>
    <row r="36" spans="1:17" ht="36" x14ac:dyDescent="0.25">
      <c r="A36" s="34">
        <v>520</v>
      </c>
      <c r="B36" s="34">
        <v>2019</v>
      </c>
      <c r="C36" s="34">
        <v>3</v>
      </c>
      <c r="D36" s="34">
        <v>4</v>
      </c>
      <c r="E36" s="34" t="s">
        <v>585</v>
      </c>
      <c r="F36" s="34">
        <v>115</v>
      </c>
      <c r="G36" s="34" t="s">
        <v>19</v>
      </c>
      <c r="H36" s="34" t="s">
        <v>602</v>
      </c>
      <c r="I36" s="34" t="s">
        <v>601</v>
      </c>
      <c r="J36" s="34" t="s">
        <v>603</v>
      </c>
      <c r="K36" s="34" t="s">
        <v>117</v>
      </c>
      <c r="L36" s="34" t="s">
        <v>24</v>
      </c>
      <c r="M36" s="34" t="s">
        <v>577</v>
      </c>
      <c r="N36" s="34" t="s">
        <v>566</v>
      </c>
      <c r="O36" s="34" t="s">
        <v>27</v>
      </c>
      <c r="P36" s="34" t="s">
        <v>24</v>
      </c>
      <c r="Q36" s="34" t="s">
        <v>24</v>
      </c>
    </row>
    <row r="37" spans="1:17" ht="36" x14ac:dyDescent="0.25">
      <c r="A37" s="34" t="s">
        <v>17</v>
      </c>
      <c r="B37" s="34">
        <v>2019</v>
      </c>
      <c r="C37" s="34">
        <v>3</v>
      </c>
      <c r="D37" s="34">
        <v>4</v>
      </c>
      <c r="E37" s="34" t="s">
        <v>604</v>
      </c>
      <c r="F37" s="34" t="s">
        <v>17</v>
      </c>
      <c r="G37" s="34" t="s">
        <v>19</v>
      </c>
      <c r="H37" s="34" t="s">
        <v>605</v>
      </c>
      <c r="I37" s="34" t="s">
        <v>606</v>
      </c>
      <c r="J37" s="34" t="s">
        <v>607</v>
      </c>
      <c r="K37" s="34" t="s">
        <v>117</v>
      </c>
      <c r="L37" s="34" t="s">
        <v>24</v>
      </c>
      <c r="M37" s="34" t="s">
        <v>590</v>
      </c>
      <c r="N37" s="34" t="s">
        <v>574</v>
      </c>
      <c r="O37" s="34" t="s">
        <v>27</v>
      </c>
      <c r="P37" s="34" t="s">
        <v>24</v>
      </c>
      <c r="Q37" s="34" t="s">
        <v>24</v>
      </c>
    </row>
    <row r="38" spans="1:17" ht="36" x14ac:dyDescent="0.25">
      <c r="A38" s="34" t="s">
        <v>17</v>
      </c>
      <c r="B38" s="34">
        <v>2019</v>
      </c>
      <c r="C38" s="34">
        <v>3</v>
      </c>
      <c r="D38" s="34">
        <v>4</v>
      </c>
      <c r="E38" s="34" t="s">
        <v>608</v>
      </c>
      <c r="F38" s="34" t="s">
        <v>17</v>
      </c>
      <c r="G38" s="34" t="s">
        <v>19</v>
      </c>
      <c r="H38" s="34" t="s">
        <v>609</v>
      </c>
      <c r="I38" s="34" t="s">
        <v>610</v>
      </c>
      <c r="J38" s="34" t="s">
        <v>611</v>
      </c>
      <c r="K38" s="34" t="s">
        <v>117</v>
      </c>
      <c r="L38" s="34" t="s">
        <v>24</v>
      </c>
      <c r="M38" s="34" t="s">
        <v>565</v>
      </c>
      <c r="N38" s="34" t="s">
        <v>574</v>
      </c>
      <c r="O38" s="34" t="s">
        <v>27</v>
      </c>
      <c r="P38" s="34" t="s">
        <v>24</v>
      </c>
      <c r="Q38" s="34" t="s">
        <v>24</v>
      </c>
    </row>
    <row r="39" spans="1:17" ht="24" x14ac:dyDescent="0.25">
      <c r="A39" s="34" t="s">
        <v>17</v>
      </c>
      <c r="B39" s="34">
        <v>2019</v>
      </c>
      <c r="C39" s="34">
        <v>3</v>
      </c>
      <c r="D39" s="34">
        <v>5</v>
      </c>
      <c r="E39" s="34" t="s">
        <v>564</v>
      </c>
      <c r="F39" s="34">
        <v>169</v>
      </c>
      <c r="G39" s="34" t="s">
        <v>19</v>
      </c>
      <c r="H39" s="34" t="s">
        <v>581</v>
      </c>
      <c r="I39" s="34" t="s">
        <v>601</v>
      </c>
      <c r="J39" s="34" t="s">
        <v>612</v>
      </c>
      <c r="K39" s="34" t="s">
        <v>117</v>
      </c>
      <c r="L39" s="34" t="s">
        <v>24</v>
      </c>
      <c r="M39" s="34" t="s">
        <v>577</v>
      </c>
      <c r="N39" s="34" t="s">
        <v>583</v>
      </c>
      <c r="O39" s="34" t="s">
        <v>27</v>
      </c>
      <c r="P39" s="34" t="s">
        <v>24</v>
      </c>
      <c r="Q39" s="34" t="s">
        <v>24</v>
      </c>
    </row>
    <row r="40" spans="1:17" ht="36" x14ac:dyDescent="0.25">
      <c r="A40" s="34">
        <v>533</v>
      </c>
      <c r="B40" s="34">
        <v>2019</v>
      </c>
      <c r="C40" s="34">
        <v>3</v>
      </c>
      <c r="D40" s="34">
        <v>5</v>
      </c>
      <c r="E40" s="34" t="s">
        <v>564</v>
      </c>
      <c r="F40" s="34">
        <v>118</v>
      </c>
      <c r="G40" s="34" t="s">
        <v>19</v>
      </c>
      <c r="H40" s="34" t="s">
        <v>597</v>
      </c>
      <c r="I40" s="34" t="s">
        <v>129</v>
      </c>
      <c r="J40" s="34" t="s">
        <v>613</v>
      </c>
      <c r="K40" s="34" t="s">
        <v>117</v>
      </c>
      <c r="L40" s="34" t="s">
        <v>24</v>
      </c>
      <c r="M40" s="34" t="s">
        <v>577</v>
      </c>
      <c r="N40" s="34" t="s">
        <v>566</v>
      </c>
      <c r="O40" s="34" t="s">
        <v>27</v>
      </c>
      <c r="P40" s="34" t="s">
        <v>24</v>
      </c>
      <c r="Q40" s="34" t="s">
        <v>24</v>
      </c>
    </row>
    <row r="41" spans="1:17" ht="36" x14ac:dyDescent="0.25">
      <c r="A41" s="34" t="s">
        <v>17</v>
      </c>
      <c r="B41" s="34">
        <v>2019</v>
      </c>
      <c r="C41" s="34">
        <v>3</v>
      </c>
      <c r="D41" s="34">
        <v>5</v>
      </c>
      <c r="E41" s="34" t="s">
        <v>564</v>
      </c>
      <c r="F41" s="34" t="s">
        <v>17</v>
      </c>
      <c r="G41" s="34" t="s">
        <v>19</v>
      </c>
      <c r="H41" s="34" t="s">
        <v>614</v>
      </c>
      <c r="I41" s="34" t="s">
        <v>615</v>
      </c>
      <c r="J41" s="34" t="s">
        <v>96</v>
      </c>
      <c r="K41" s="34" t="s">
        <v>117</v>
      </c>
      <c r="L41" s="34" t="s">
        <v>24</v>
      </c>
      <c r="M41" s="34" t="s">
        <v>565</v>
      </c>
      <c r="N41" s="34" t="s">
        <v>574</v>
      </c>
      <c r="O41" s="34" t="s">
        <v>27</v>
      </c>
      <c r="P41" s="34" t="s">
        <v>24</v>
      </c>
      <c r="Q41" s="34" t="s">
        <v>24</v>
      </c>
    </row>
    <row r="42" spans="1:17" ht="36" x14ac:dyDescent="0.25">
      <c r="A42" s="34" t="s">
        <v>17</v>
      </c>
      <c r="B42" s="34">
        <v>2019</v>
      </c>
      <c r="C42" s="34">
        <v>3</v>
      </c>
      <c r="D42" s="34">
        <v>6</v>
      </c>
      <c r="E42" s="34" t="s">
        <v>616</v>
      </c>
      <c r="F42" s="34" t="s">
        <v>17</v>
      </c>
      <c r="G42" s="34" t="s">
        <v>19</v>
      </c>
      <c r="H42" s="34" t="s">
        <v>617</v>
      </c>
      <c r="I42" s="34" t="s">
        <v>618</v>
      </c>
      <c r="J42" s="34" t="s">
        <v>96</v>
      </c>
      <c r="K42" s="34" t="s">
        <v>117</v>
      </c>
      <c r="L42" s="34" t="s">
        <v>24</v>
      </c>
      <c r="M42" s="34" t="s">
        <v>565</v>
      </c>
      <c r="N42" s="34" t="s">
        <v>574</v>
      </c>
      <c r="O42" s="34" t="s">
        <v>27</v>
      </c>
      <c r="P42" s="34" t="s">
        <v>24</v>
      </c>
      <c r="Q42" s="34" t="s">
        <v>24</v>
      </c>
    </row>
    <row r="43" spans="1:17" ht="36" x14ac:dyDescent="0.25">
      <c r="A43" s="34" t="s">
        <v>17</v>
      </c>
      <c r="B43" s="34">
        <v>2019</v>
      </c>
      <c r="C43" s="34">
        <v>3</v>
      </c>
      <c r="D43" s="34">
        <v>6</v>
      </c>
      <c r="E43" s="34" t="s">
        <v>616</v>
      </c>
      <c r="F43" s="34" t="s">
        <v>17</v>
      </c>
      <c r="G43" s="34" t="s">
        <v>19</v>
      </c>
      <c r="H43" s="34" t="s">
        <v>595</v>
      </c>
      <c r="I43" s="34" t="s">
        <v>610</v>
      </c>
      <c r="J43" s="34" t="s">
        <v>619</v>
      </c>
      <c r="K43" s="34" t="s">
        <v>117</v>
      </c>
      <c r="L43" s="34" t="s">
        <v>24</v>
      </c>
      <c r="M43" s="34" t="s">
        <v>590</v>
      </c>
      <c r="N43" s="34" t="s">
        <v>574</v>
      </c>
      <c r="O43" s="34" t="s">
        <v>27</v>
      </c>
      <c r="P43" s="34" t="s">
        <v>24</v>
      </c>
      <c r="Q43" s="34" t="s">
        <v>24</v>
      </c>
    </row>
    <row r="44" spans="1:17" ht="36" x14ac:dyDescent="0.25">
      <c r="A44" s="34">
        <v>601</v>
      </c>
      <c r="B44" s="34">
        <v>2019</v>
      </c>
      <c r="C44" s="34">
        <v>3</v>
      </c>
      <c r="D44" s="34">
        <v>7</v>
      </c>
      <c r="E44" s="34" t="s">
        <v>616</v>
      </c>
      <c r="F44" s="34">
        <v>158</v>
      </c>
      <c r="G44" s="34" t="s">
        <v>19</v>
      </c>
      <c r="H44" s="34" t="s">
        <v>620</v>
      </c>
      <c r="I44" s="34" t="s">
        <v>129</v>
      </c>
      <c r="J44" s="34" t="s">
        <v>621</v>
      </c>
      <c r="K44" s="34" t="s">
        <v>117</v>
      </c>
      <c r="L44" s="34" t="s">
        <v>24</v>
      </c>
      <c r="M44" s="34" t="s">
        <v>577</v>
      </c>
      <c r="N44" s="34" t="s">
        <v>566</v>
      </c>
      <c r="O44" s="34" t="s">
        <v>27</v>
      </c>
      <c r="P44" s="34" t="s">
        <v>24</v>
      </c>
      <c r="Q44" s="34" t="s">
        <v>24</v>
      </c>
    </row>
    <row r="45" spans="1:17" ht="24" x14ac:dyDescent="0.25">
      <c r="A45" s="34">
        <v>539</v>
      </c>
      <c r="B45" s="34">
        <v>2019</v>
      </c>
      <c r="C45" s="34">
        <v>3</v>
      </c>
      <c r="D45" s="34">
        <v>5</v>
      </c>
      <c r="E45" s="34" t="s">
        <v>608</v>
      </c>
      <c r="F45" s="34">
        <v>120</v>
      </c>
      <c r="G45" s="34" t="s">
        <v>19</v>
      </c>
      <c r="H45" s="34" t="s">
        <v>243</v>
      </c>
      <c r="I45" s="34" t="s">
        <v>129</v>
      </c>
      <c r="J45" s="34" t="s">
        <v>88</v>
      </c>
      <c r="K45" s="34" t="s">
        <v>117</v>
      </c>
      <c r="L45" s="34" t="s">
        <v>24</v>
      </c>
      <c r="M45" s="34" t="s">
        <v>577</v>
      </c>
      <c r="N45" s="34" t="s">
        <v>566</v>
      </c>
      <c r="O45" s="34" t="s">
        <v>27</v>
      </c>
      <c r="P45" s="34" t="s">
        <v>24</v>
      </c>
      <c r="Q45" s="34" t="s">
        <v>24</v>
      </c>
    </row>
    <row r="46" spans="1:17" ht="24" x14ac:dyDescent="0.25">
      <c r="A46" s="34">
        <v>540</v>
      </c>
      <c r="B46" s="34">
        <v>2019</v>
      </c>
      <c r="C46" s="34">
        <v>3</v>
      </c>
      <c r="D46" s="34">
        <v>5</v>
      </c>
      <c r="E46" s="34" t="s">
        <v>608</v>
      </c>
      <c r="F46" s="34">
        <v>121</v>
      </c>
      <c r="G46" s="34" t="s">
        <v>19</v>
      </c>
      <c r="H46" s="34" t="s">
        <v>243</v>
      </c>
      <c r="I46" s="34" t="s">
        <v>129</v>
      </c>
      <c r="J46" s="34" t="s">
        <v>88</v>
      </c>
      <c r="K46" s="34" t="s">
        <v>117</v>
      </c>
      <c r="L46" s="34" t="s">
        <v>24</v>
      </c>
      <c r="M46" s="34" t="s">
        <v>577</v>
      </c>
      <c r="N46" s="34" t="s">
        <v>566</v>
      </c>
      <c r="O46" s="34" t="s">
        <v>27</v>
      </c>
      <c r="P46" s="34" t="s">
        <v>24</v>
      </c>
      <c r="Q46" s="34" t="s">
        <v>24</v>
      </c>
    </row>
    <row r="47" spans="1:17" ht="24" x14ac:dyDescent="0.25">
      <c r="A47" s="34">
        <v>541</v>
      </c>
      <c r="B47" s="34">
        <v>2019</v>
      </c>
      <c r="C47" s="34">
        <v>3</v>
      </c>
      <c r="D47" s="34">
        <v>5</v>
      </c>
      <c r="E47" s="34" t="s">
        <v>608</v>
      </c>
      <c r="F47" s="34">
        <v>122</v>
      </c>
      <c r="G47" s="34" t="s">
        <v>19</v>
      </c>
      <c r="H47" s="34" t="s">
        <v>243</v>
      </c>
      <c r="I47" s="34" t="s">
        <v>129</v>
      </c>
      <c r="J47" s="34" t="s">
        <v>88</v>
      </c>
      <c r="K47" s="34" t="s">
        <v>117</v>
      </c>
      <c r="L47" s="34" t="s">
        <v>24</v>
      </c>
      <c r="M47" s="34" t="s">
        <v>577</v>
      </c>
      <c r="N47" s="34" t="s">
        <v>566</v>
      </c>
      <c r="O47" s="34" t="s">
        <v>27</v>
      </c>
      <c r="P47" s="34" t="s">
        <v>24</v>
      </c>
      <c r="Q47" s="34" t="s">
        <v>24</v>
      </c>
    </row>
    <row r="48" spans="1:17" ht="24" x14ac:dyDescent="0.25">
      <c r="A48" s="34">
        <v>543</v>
      </c>
      <c r="B48" s="34">
        <v>2019</v>
      </c>
      <c r="C48" s="34">
        <v>3</v>
      </c>
      <c r="D48" s="34">
        <v>5</v>
      </c>
      <c r="E48" s="34" t="s">
        <v>608</v>
      </c>
      <c r="F48" s="34">
        <v>123</v>
      </c>
      <c r="G48" s="34" t="s">
        <v>19</v>
      </c>
      <c r="H48" s="34" t="s">
        <v>243</v>
      </c>
      <c r="I48" s="34" t="s">
        <v>129</v>
      </c>
      <c r="J48" s="34" t="s">
        <v>88</v>
      </c>
      <c r="K48" s="34" t="s">
        <v>117</v>
      </c>
      <c r="L48" s="34" t="s">
        <v>24</v>
      </c>
      <c r="M48" s="34" t="s">
        <v>577</v>
      </c>
      <c r="N48" s="34" t="s">
        <v>566</v>
      </c>
      <c r="O48" s="34" t="s">
        <v>27</v>
      </c>
      <c r="P48" s="34" t="s">
        <v>24</v>
      </c>
      <c r="Q48" s="34" t="s">
        <v>24</v>
      </c>
    </row>
    <row r="49" spans="1:17" ht="24" x14ac:dyDescent="0.25">
      <c r="A49" s="34">
        <v>544</v>
      </c>
      <c r="B49" s="34">
        <v>2019</v>
      </c>
      <c r="C49" s="34">
        <v>3</v>
      </c>
      <c r="D49" s="34">
        <v>5</v>
      </c>
      <c r="E49" s="34" t="s">
        <v>608</v>
      </c>
      <c r="F49" s="34">
        <v>124</v>
      </c>
      <c r="G49" s="34" t="s">
        <v>19</v>
      </c>
      <c r="H49" s="34" t="s">
        <v>243</v>
      </c>
      <c r="I49" s="34" t="s">
        <v>129</v>
      </c>
      <c r="J49" s="34" t="s">
        <v>88</v>
      </c>
      <c r="K49" s="34" t="s">
        <v>117</v>
      </c>
      <c r="L49" s="34" t="s">
        <v>24</v>
      </c>
      <c r="M49" s="34" t="s">
        <v>577</v>
      </c>
      <c r="N49" s="34" t="s">
        <v>566</v>
      </c>
      <c r="O49" s="34" t="s">
        <v>27</v>
      </c>
      <c r="P49" s="34" t="s">
        <v>24</v>
      </c>
      <c r="Q49" s="34" t="s">
        <v>24</v>
      </c>
    </row>
    <row r="50" spans="1:17" ht="36" x14ac:dyDescent="0.25">
      <c r="A50" s="34" t="s">
        <v>17</v>
      </c>
      <c r="B50" s="34">
        <v>2019</v>
      </c>
      <c r="C50" s="34">
        <v>3</v>
      </c>
      <c r="D50" s="34">
        <v>8</v>
      </c>
      <c r="E50" s="34" t="s">
        <v>622</v>
      </c>
      <c r="F50" s="34" t="s">
        <v>17</v>
      </c>
      <c r="G50" s="34" t="s">
        <v>19</v>
      </c>
      <c r="H50" s="34" t="s">
        <v>623</v>
      </c>
      <c r="I50" s="34" t="s">
        <v>624</v>
      </c>
      <c r="J50" s="34" t="s">
        <v>625</v>
      </c>
      <c r="K50" s="34" t="s">
        <v>117</v>
      </c>
      <c r="L50" s="34" t="s">
        <v>24</v>
      </c>
      <c r="M50" s="34" t="s">
        <v>565</v>
      </c>
      <c r="N50" s="34" t="s">
        <v>574</v>
      </c>
      <c r="O50" s="34" t="s">
        <v>27</v>
      </c>
      <c r="P50" s="34" t="s">
        <v>24</v>
      </c>
      <c r="Q50" s="34" t="s">
        <v>24</v>
      </c>
    </row>
    <row r="51" spans="1:17" ht="36" x14ac:dyDescent="0.25">
      <c r="A51" s="34" t="s">
        <v>17</v>
      </c>
      <c r="B51" s="34">
        <v>2019</v>
      </c>
      <c r="C51" s="34">
        <v>3</v>
      </c>
      <c r="D51" s="34">
        <v>5</v>
      </c>
      <c r="E51" s="34" t="s">
        <v>616</v>
      </c>
      <c r="F51" s="34" t="s">
        <v>17</v>
      </c>
      <c r="G51" s="34" t="s">
        <v>19</v>
      </c>
      <c r="H51" s="34" t="s">
        <v>626</v>
      </c>
      <c r="I51" s="34" t="s">
        <v>627</v>
      </c>
      <c r="J51" s="34" t="s">
        <v>628</v>
      </c>
      <c r="K51" s="34" t="s">
        <v>117</v>
      </c>
      <c r="L51" s="34" t="s">
        <v>24</v>
      </c>
      <c r="M51" s="34" t="s">
        <v>565</v>
      </c>
      <c r="N51" s="34" t="s">
        <v>574</v>
      </c>
      <c r="O51" s="34" t="s">
        <v>27</v>
      </c>
      <c r="P51" s="34" t="s">
        <v>24</v>
      </c>
      <c r="Q51" s="34" t="s">
        <v>24</v>
      </c>
    </row>
    <row r="52" spans="1:17" ht="24" x14ac:dyDescent="0.25">
      <c r="A52" s="34">
        <v>539</v>
      </c>
      <c r="B52" s="34">
        <v>2019</v>
      </c>
      <c r="C52" s="34">
        <v>3</v>
      </c>
      <c r="D52" s="34">
        <v>5</v>
      </c>
      <c r="E52" s="34" t="s">
        <v>608</v>
      </c>
      <c r="F52" s="34">
        <v>120</v>
      </c>
      <c r="G52" s="34" t="s">
        <v>19</v>
      </c>
      <c r="H52" s="34" t="s">
        <v>629</v>
      </c>
      <c r="I52" s="34" t="s">
        <v>129</v>
      </c>
      <c r="J52" s="34" t="s">
        <v>88</v>
      </c>
      <c r="K52" s="34" t="s">
        <v>117</v>
      </c>
      <c r="L52" s="34" t="s">
        <v>24</v>
      </c>
      <c r="M52" s="34" t="s">
        <v>577</v>
      </c>
      <c r="N52" s="34" t="s">
        <v>566</v>
      </c>
      <c r="O52" s="34" t="s">
        <v>27</v>
      </c>
      <c r="P52" s="34" t="s">
        <v>24</v>
      </c>
      <c r="Q52" s="34" t="s">
        <v>24</v>
      </c>
    </row>
    <row r="53" spans="1:17" ht="36" x14ac:dyDescent="0.25">
      <c r="A53" s="34">
        <v>540</v>
      </c>
      <c r="B53" s="34">
        <v>2019</v>
      </c>
      <c r="C53" s="34">
        <v>3</v>
      </c>
      <c r="D53" s="34">
        <v>5</v>
      </c>
      <c r="E53" s="34" t="s">
        <v>608</v>
      </c>
      <c r="F53" s="34">
        <v>121</v>
      </c>
      <c r="G53" s="34" t="s">
        <v>19</v>
      </c>
      <c r="H53" s="34" t="s">
        <v>630</v>
      </c>
      <c r="I53" s="34" t="s">
        <v>129</v>
      </c>
      <c r="J53" s="34" t="s">
        <v>88</v>
      </c>
      <c r="K53" s="34" t="s">
        <v>117</v>
      </c>
      <c r="L53" s="34" t="s">
        <v>24</v>
      </c>
      <c r="M53" s="34" t="s">
        <v>577</v>
      </c>
      <c r="N53" s="34" t="s">
        <v>566</v>
      </c>
      <c r="O53" s="34" t="s">
        <v>27</v>
      </c>
      <c r="P53" s="34" t="s">
        <v>24</v>
      </c>
      <c r="Q53" s="34" t="s">
        <v>24</v>
      </c>
    </row>
    <row r="54" spans="1:17" ht="36" x14ac:dyDescent="0.25">
      <c r="A54" s="34">
        <v>541</v>
      </c>
      <c r="B54" s="34">
        <v>2019</v>
      </c>
      <c r="C54" s="34">
        <v>3</v>
      </c>
      <c r="D54" s="34">
        <v>5</v>
      </c>
      <c r="E54" s="34" t="s">
        <v>608</v>
      </c>
      <c r="F54" s="34">
        <v>122</v>
      </c>
      <c r="G54" s="34" t="s">
        <v>19</v>
      </c>
      <c r="H54" s="34" t="s">
        <v>630</v>
      </c>
      <c r="I54" s="34" t="s">
        <v>129</v>
      </c>
      <c r="J54" s="34" t="s">
        <v>88</v>
      </c>
      <c r="K54" s="34" t="s">
        <v>117</v>
      </c>
      <c r="L54" s="34" t="s">
        <v>24</v>
      </c>
      <c r="M54" s="34" t="s">
        <v>577</v>
      </c>
      <c r="N54" s="34" t="s">
        <v>566</v>
      </c>
      <c r="O54" s="34" t="s">
        <v>27</v>
      </c>
      <c r="P54" s="34" t="s">
        <v>24</v>
      </c>
      <c r="Q54" s="34" t="s">
        <v>24</v>
      </c>
    </row>
    <row r="55" spans="1:17" ht="36" x14ac:dyDescent="0.25">
      <c r="A55" s="34">
        <v>543</v>
      </c>
      <c r="B55" s="34">
        <v>2019</v>
      </c>
      <c r="C55" s="34">
        <v>3</v>
      </c>
      <c r="D55" s="34">
        <v>5</v>
      </c>
      <c r="E55" s="34" t="s">
        <v>608</v>
      </c>
      <c r="F55" s="34">
        <v>123</v>
      </c>
      <c r="G55" s="34" t="s">
        <v>19</v>
      </c>
      <c r="H55" s="34" t="s">
        <v>630</v>
      </c>
      <c r="I55" s="34" t="s">
        <v>129</v>
      </c>
      <c r="J55" s="34" t="s">
        <v>88</v>
      </c>
      <c r="K55" s="34" t="s">
        <v>117</v>
      </c>
      <c r="L55" s="34" t="s">
        <v>24</v>
      </c>
      <c r="M55" s="34" t="s">
        <v>577</v>
      </c>
      <c r="N55" s="34" t="s">
        <v>566</v>
      </c>
      <c r="O55" s="34" t="s">
        <v>27</v>
      </c>
      <c r="P55" s="34" t="s">
        <v>24</v>
      </c>
      <c r="Q55" s="34" t="s">
        <v>24</v>
      </c>
    </row>
    <row r="56" spans="1:17" ht="36" x14ac:dyDescent="0.25">
      <c r="A56" s="34">
        <v>544</v>
      </c>
      <c r="B56" s="34">
        <v>2019</v>
      </c>
      <c r="C56" s="34">
        <v>3</v>
      </c>
      <c r="D56" s="34">
        <v>5</v>
      </c>
      <c r="E56" s="34" t="s">
        <v>608</v>
      </c>
      <c r="F56" s="34">
        <v>124</v>
      </c>
      <c r="G56" s="34" t="s">
        <v>19</v>
      </c>
      <c r="H56" s="34" t="s">
        <v>630</v>
      </c>
      <c r="I56" s="34" t="s">
        <v>129</v>
      </c>
      <c r="J56" s="34" t="s">
        <v>88</v>
      </c>
      <c r="K56" s="34" t="s">
        <v>117</v>
      </c>
      <c r="L56" s="34" t="s">
        <v>24</v>
      </c>
      <c r="M56" s="34" t="s">
        <v>577</v>
      </c>
      <c r="N56" s="34" t="s">
        <v>566</v>
      </c>
      <c r="O56" s="34" t="s">
        <v>27</v>
      </c>
      <c r="P56" s="34" t="s">
        <v>24</v>
      </c>
      <c r="Q56" s="34" t="s">
        <v>24</v>
      </c>
    </row>
    <row r="57" spans="1:17" ht="36" x14ac:dyDescent="0.25">
      <c r="A57" s="34">
        <v>546</v>
      </c>
      <c r="B57" s="34">
        <v>2019</v>
      </c>
      <c r="C57" s="34">
        <v>3</v>
      </c>
      <c r="D57" s="34">
        <v>5</v>
      </c>
      <c r="E57" s="34" t="s">
        <v>608</v>
      </c>
      <c r="F57" s="34">
        <v>125</v>
      </c>
      <c r="G57" s="34" t="s">
        <v>19</v>
      </c>
      <c r="H57" s="34" t="s">
        <v>630</v>
      </c>
      <c r="I57" s="34" t="s">
        <v>129</v>
      </c>
      <c r="J57" s="34" t="s">
        <v>88</v>
      </c>
      <c r="K57" s="34" t="s">
        <v>117</v>
      </c>
      <c r="L57" s="34" t="s">
        <v>24</v>
      </c>
      <c r="M57" s="34" t="s">
        <v>577</v>
      </c>
      <c r="N57" s="34" t="s">
        <v>566</v>
      </c>
      <c r="O57" s="34" t="s">
        <v>27</v>
      </c>
      <c r="P57" s="34" t="s">
        <v>24</v>
      </c>
      <c r="Q57" s="34" t="s">
        <v>24</v>
      </c>
    </row>
    <row r="58" spans="1:17" ht="36" x14ac:dyDescent="0.25">
      <c r="A58" s="34">
        <v>549</v>
      </c>
      <c r="B58" s="34">
        <v>2019</v>
      </c>
      <c r="C58" s="34">
        <v>3</v>
      </c>
      <c r="D58" s="34">
        <v>5</v>
      </c>
      <c r="E58" s="34" t="s">
        <v>608</v>
      </c>
      <c r="F58" s="34">
        <v>126</v>
      </c>
      <c r="G58" s="34" t="s">
        <v>19</v>
      </c>
      <c r="H58" s="34" t="s">
        <v>630</v>
      </c>
      <c r="I58" s="34" t="s">
        <v>129</v>
      </c>
      <c r="J58" s="34" t="s">
        <v>88</v>
      </c>
      <c r="K58" s="34" t="s">
        <v>117</v>
      </c>
      <c r="L58" s="34" t="s">
        <v>24</v>
      </c>
      <c r="M58" s="34" t="s">
        <v>577</v>
      </c>
      <c r="N58" s="34" t="s">
        <v>566</v>
      </c>
      <c r="O58" s="34" t="s">
        <v>27</v>
      </c>
      <c r="P58" s="34" t="s">
        <v>24</v>
      </c>
      <c r="Q58" s="34" t="s">
        <v>24</v>
      </c>
    </row>
    <row r="59" spans="1:17" ht="36" x14ac:dyDescent="0.25">
      <c r="A59" s="34">
        <v>550</v>
      </c>
      <c r="B59" s="34">
        <v>2019</v>
      </c>
      <c r="C59" s="34">
        <v>3</v>
      </c>
      <c r="D59" s="34">
        <v>5</v>
      </c>
      <c r="E59" s="34" t="s">
        <v>608</v>
      </c>
      <c r="F59" s="34">
        <v>127</v>
      </c>
      <c r="G59" s="34" t="s">
        <v>19</v>
      </c>
      <c r="H59" s="34" t="s">
        <v>630</v>
      </c>
      <c r="I59" s="34" t="s">
        <v>129</v>
      </c>
      <c r="J59" s="34" t="s">
        <v>88</v>
      </c>
      <c r="K59" s="34" t="s">
        <v>117</v>
      </c>
      <c r="L59" s="34" t="s">
        <v>24</v>
      </c>
      <c r="M59" s="34" t="s">
        <v>577</v>
      </c>
      <c r="N59" s="34" t="s">
        <v>566</v>
      </c>
      <c r="O59" s="34" t="s">
        <v>27</v>
      </c>
      <c r="P59" s="34" t="s">
        <v>24</v>
      </c>
      <c r="Q59" s="34" t="s">
        <v>24</v>
      </c>
    </row>
    <row r="60" spans="1:17" ht="36" x14ac:dyDescent="0.25">
      <c r="A60" s="34">
        <v>557</v>
      </c>
      <c r="B60" s="34">
        <v>2019</v>
      </c>
      <c r="C60" s="34">
        <v>3</v>
      </c>
      <c r="D60" s="34">
        <v>5</v>
      </c>
      <c r="E60" s="34" t="s">
        <v>608</v>
      </c>
      <c r="F60" s="34">
        <v>128</v>
      </c>
      <c r="G60" s="34" t="s">
        <v>19</v>
      </c>
      <c r="H60" s="34" t="s">
        <v>630</v>
      </c>
      <c r="I60" s="34" t="s">
        <v>129</v>
      </c>
      <c r="J60" s="34" t="s">
        <v>88</v>
      </c>
      <c r="K60" s="34" t="s">
        <v>117</v>
      </c>
      <c r="L60" s="34" t="s">
        <v>24</v>
      </c>
      <c r="M60" s="34" t="s">
        <v>577</v>
      </c>
      <c r="N60" s="34" t="s">
        <v>566</v>
      </c>
      <c r="O60" s="34" t="s">
        <v>27</v>
      </c>
      <c r="P60" s="34" t="s">
        <v>24</v>
      </c>
      <c r="Q60" s="34" t="s">
        <v>24</v>
      </c>
    </row>
    <row r="61" spans="1:17" ht="36" x14ac:dyDescent="0.25">
      <c r="A61" s="34">
        <v>552</v>
      </c>
      <c r="B61" s="34">
        <v>2019</v>
      </c>
      <c r="C61" s="34">
        <v>3</v>
      </c>
      <c r="D61" s="34">
        <v>5</v>
      </c>
      <c r="E61" s="34" t="s">
        <v>608</v>
      </c>
      <c r="F61" s="34">
        <v>129</v>
      </c>
      <c r="G61" s="34" t="s">
        <v>19</v>
      </c>
      <c r="H61" s="34" t="s">
        <v>630</v>
      </c>
      <c r="I61" s="34" t="s">
        <v>129</v>
      </c>
      <c r="J61" s="34" t="s">
        <v>88</v>
      </c>
      <c r="K61" s="34" t="s">
        <v>117</v>
      </c>
      <c r="L61" s="34" t="s">
        <v>24</v>
      </c>
      <c r="M61" s="34" t="s">
        <v>577</v>
      </c>
      <c r="N61" s="34" t="s">
        <v>566</v>
      </c>
      <c r="O61" s="34" t="s">
        <v>27</v>
      </c>
      <c r="P61" s="34" t="s">
        <v>24</v>
      </c>
      <c r="Q61" s="34" t="s">
        <v>24</v>
      </c>
    </row>
    <row r="62" spans="1:17" ht="36" x14ac:dyDescent="0.25">
      <c r="A62" s="34">
        <v>553</v>
      </c>
      <c r="B62" s="34">
        <v>2019</v>
      </c>
      <c r="C62" s="34">
        <v>3</v>
      </c>
      <c r="D62" s="34">
        <v>5</v>
      </c>
      <c r="E62" s="34" t="s">
        <v>608</v>
      </c>
      <c r="F62" s="34">
        <v>130</v>
      </c>
      <c r="G62" s="34" t="s">
        <v>19</v>
      </c>
      <c r="H62" s="34" t="s">
        <v>630</v>
      </c>
      <c r="I62" s="34" t="s">
        <v>129</v>
      </c>
      <c r="J62" s="34" t="s">
        <v>88</v>
      </c>
      <c r="K62" s="34" t="s">
        <v>117</v>
      </c>
      <c r="L62" s="34" t="s">
        <v>24</v>
      </c>
      <c r="M62" s="34" t="s">
        <v>577</v>
      </c>
      <c r="N62" s="34" t="s">
        <v>566</v>
      </c>
      <c r="O62" s="34" t="s">
        <v>27</v>
      </c>
      <c r="P62" s="34" t="s">
        <v>24</v>
      </c>
      <c r="Q62" s="34" t="s">
        <v>24</v>
      </c>
    </row>
    <row r="63" spans="1:17" ht="36" x14ac:dyDescent="0.25">
      <c r="A63" s="34">
        <v>554</v>
      </c>
      <c r="B63" s="34">
        <v>2019</v>
      </c>
      <c r="C63" s="34">
        <v>3</v>
      </c>
      <c r="D63" s="34">
        <v>5</v>
      </c>
      <c r="E63" s="34" t="s">
        <v>608</v>
      </c>
      <c r="F63" s="34">
        <v>131</v>
      </c>
      <c r="G63" s="34" t="s">
        <v>19</v>
      </c>
      <c r="H63" s="34" t="s">
        <v>630</v>
      </c>
      <c r="I63" s="34" t="s">
        <v>129</v>
      </c>
      <c r="J63" s="34" t="s">
        <v>88</v>
      </c>
      <c r="K63" s="34" t="s">
        <v>117</v>
      </c>
      <c r="L63" s="34" t="s">
        <v>24</v>
      </c>
      <c r="M63" s="34" t="s">
        <v>577</v>
      </c>
      <c r="N63" s="34" t="s">
        <v>566</v>
      </c>
      <c r="O63" s="34" t="s">
        <v>27</v>
      </c>
      <c r="P63" s="34" t="s">
        <v>24</v>
      </c>
      <c r="Q63" s="34" t="s">
        <v>24</v>
      </c>
    </row>
    <row r="64" spans="1:17" ht="36" x14ac:dyDescent="0.25">
      <c r="A64" s="34">
        <v>555</v>
      </c>
      <c r="B64" s="34">
        <v>2019</v>
      </c>
      <c r="C64" s="34">
        <v>3</v>
      </c>
      <c r="D64" s="34">
        <v>5</v>
      </c>
      <c r="E64" s="34" t="s">
        <v>608</v>
      </c>
      <c r="F64" s="34">
        <v>132</v>
      </c>
      <c r="G64" s="34" t="s">
        <v>19</v>
      </c>
      <c r="H64" s="34" t="s">
        <v>630</v>
      </c>
      <c r="I64" s="34" t="s">
        <v>129</v>
      </c>
      <c r="J64" s="34" t="s">
        <v>88</v>
      </c>
      <c r="K64" s="34" t="s">
        <v>117</v>
      </c>
      <c r="L64" s="34" t="s">
        <v>24</v>
      </c>
      <c r="M64" s="34" t="s">
        <v>577</v>
      </c>
      <c r="N64" s="34" t="s">
        <v>566</v>
      </c>
      <c r="O64" s="34" t="s">
        <v>27</v>
      </c>
      <c r="P64" s="34" t="s">
        <v>24</v>
      </c>
      <c r="Q64" s="34" t="s">
        <v>24</v>
      </c>
    </row>
    <row r="65" spans="1:17" ht="36" x14ac:dyDescent="0.25">
      <c r="A65" s="34">
        <v>556</v>
      </c>
      <c r="B65" s="34">
        <v>2019</v>
      </c>
      <c r="C65" s="34">
        <v>3</v>
      </c>
      <c r="D65" s="34">
        <v>5</v>
      </c>
      <c r="E65" s="34" t="s">
        <v>608</v>
      </c>
      <c r="F65" s="34">
        <v>133</v>
      </c>
      <c r="G65" s="34" t="s">
        <v>19</v>
      </c>
      <c r="H65" s="34" t="s">
        <v>630</v>
      </c>
      <c r="I65" s="34" t="s">
        <v>129</v>
      </c>
      <c r="J65" s="34" t="s">
        <v>88</v>
      </c>
      <c r="K65" s="34" t="s">
        <v>117</v>
      </c>
      <c r="L65" s="34" t="s">
        <v>24</v>
      </c>
      <c r="M65" s="34" t="s">
        <v>577</v>
      </c>
      <c r="N65" s="34" t="s">
        <v>566</v>
      </c>
      <c r="O65" s="34" t="s">
        <v>27</v>
      </c>
      <c r="P65" s="34" t="s">
        <v>24</v>
      </c>
      <c r="Q65" s="34" t="s">
        <v>24</v>
      </c>
    </row>
    <row r="66" spans="1:17" ht="36" x14ac:dyDescent="0.25">
      <c r="A66" s="34">
        <v>557</v>
      </c>
      <c r="B66" s="34">
        <v>2019</v>
      </c>
      <c r="C66" s="34">
        <v>3</v>
      </c>
      <c r="D66" s="34">
        <v>5</v>
      </c>
      <c r="E66" s="34" t="s">
        <v>608</v>
      </c>
      <c r="F66" s="34">
        <v>134</v>
      </c>
      <c r="G66" s="34" t="s">
        <v>19</v>
      </c>
      <c r="H66" s="34" t="s">
        <v>630</v>
      </c>
      <c r="I66" s="34" t="s">
        <v>129</v>
      </c>
      <c r="J66" s="34" t="s">
        <v>88</v>
      </c>
      <c r="K66" s="34" t="s">
        <v>117</v>
      </c>
      <c r="L66" s="34" t="s">
        <v>24</v>
      </c>
      <c r="M66" s="34" t="s">
        <v>577</v>
      </c>
      <c r="N66" s="34" t="s">
        <v>566</v>
      </c>
      <c r="O66" s="34" t="s">
        <v>27</v>
      </c>
      <c r="P66" s="34" t="s">
        <v>24</v>
      </c>
      <c r="Q66" s="34" t="s">
        <v>24</v>
      </c>
    </row>
    <row r="67" spans="1:17" ht="36" x14ac:dyDescent="0.25">
      <c r="A67" s="34">
        <v>569</v>
      </c>
      <c r="B67" s="34">
        <v>2019</v>
      </c>
      <c r="C67" s="34">
        <v>3</v>
      </c>
      <c r="D67" s="34">
        <v>5</v>
      </c>
      <c r="E67" s="34" t="s">
        <v>608</v>
      </c>
      <c r="F67" s="34">
        <v>135</v>
      </c>
      <c r="G67" s="34" t="s">
        <v>19</v>
      </c>
      <c r="H67" s="34" t="s">
        <v>630</v>
      </c>
      <c r="I67" s="34" t="s">
        <v>129</v>
      </c>
      <c r="J67" s="34" t="s">
        <v>88</v>
      </c>
      <c r="K67" s="34" t="s">
        <v>117</v>
      </c>
      <c r="L67" s="34" t="s">
        <v>24</v>
      </c>
      <c r="M67" s="34" t="s">
        <v>577</v>
      </c>
      <c r="N67" s="34" t="s">
        <v>566</v>
      </c>
      <c r="O67" s="34" t="s">
        <v>27</v>
      </c>
      <c r="P67" s="34" t="s">
        <v>24</v>
      </c>
      <c r="Q67" s="34" t="s">
        <v>24</v>
      </c>
    </row>
    <row r="68" spans="1:17" ht="36" x14ac:dyDescent="0.25">
      <c r="A68" s="34">
        <v>561</v>
      </c>
      <c r="B68" s="34">
        <v>2019</v>
      </c>
      <c r="C68" s="34">
        <v>3</v>
      </c>
      <c r="D68" s="34">
        <v>5</v>
      </c>
      <c r="E68" s="34" t="s">
        <v>608</v>
      </c>
      <c r="F68" s="34">
        <v>136</v>
      </c>
      <c r="G68" s="34" t="s">
        <v>19</v>
      </c>
      <c r="H68" s="34" t="s">
        <v>630</v>
      </c>
      <c r="I68" s="34" t="s">
        <v>129</v>
      </c>
      <c r="J68" s="34" t="s">
        <v>88</v>
      </c>
      <c r="K68" s="34" t="s">
        <v>117</v>
      </c>
      <c r="L68" s="34" t="s">
        <v>24</v>
      </c>
      <c r="M68" s="34" t="s">
        <v>577</v>
      </c>
      <c r="N68" s="34" t="s">
        <v>566</v>
      </c>
      <c r="O68" s="34" t="s">
        <v>27</v>
      </c>
      <c r="P68" s="34" t="s">
        <v>24</v>
      </c>
      <c r="Q68" s="34" t="s">
        <v>24</v>
      </c>
    </row>
    <row r="69" spans="1:17" ht="36" x14ac:dyDescent="0.25">
      <c r="A69" s="34">
        <v>548</v>
      </c>
      <c r="B69" s="34">
        <v>2019</v>
      </c>
      <c r="C69" s="34">
        <v>3</v>
      </c>
      <c r="D69" s="34">
        <v>5</v>
      </c>
      <c r="E69" s="34" t="s">
        <v>608</v>
      </c>
      <c r="F69" s="34">
        <v>137</v>
      </c>
      <c r="G69" s="34" t="s">
        <v>19</v>
      </c>
      <c r="H69" s="34" t="s">
        <v>630</v>
      </c>
      <c r="I69" s="34" t="s">
        <v>129</v>
      </c>
      <c r="J69" s="34" t="s">
        <v>88</v>
      </c>
      <c r="K69" s="34" t="s">
        <v>117</v>
      </c>
      <c r="L69" s="34" t="s">
        <v>24</v>
      </c>
      <c r="M69" s="34" t="s">
        <v>577</v>
      </c>
      <c r="N69" s="34" t="s">
        <v>566</v>
      </c>
      <c r="O69" s="34" t="s">
        <v>27</v>
      </c>
      <c r="P69" s="34" t="s">
        <v>24</v>
      </c>
      <c r="Q69" s="34" t="s">
        <v>24</v>
      </c>
    </row>
    <row r="70" spans="1:17" ht="36" x14ac:dyDescent="0.25">
      <c r="A70" s="34">
        <v>551</v>
      </c>
      <c r="B70" s="34">
        <v>2019</v>
      </c>
      <c r="C70" s="34">
        <v>3</v>
      </c>
      <c r="D70" s="34">
        <v>5</v>
      </c>
      <c r="E70" s="34" t="s">
        <v>608</v>
      </c>
      <c r="F70" s="34">
        <v>138</v>
      </c>
      <c r="G70" s="34" t="s">
        <v>19</v>
      </c>
      <c r="H70" s="34" t="s">
        <v>630</v>
      </c>
      <c r="I70" s="34" t="s">
        <v>129</v>
      </c>
      <c r="J70" s="34" t="s">
        <v>88</v>
      </c>
      <c r="K70" s="34" t="s">
        <v>117</v>
      </c>
      <c r="L70" s="34" t="s">
        <v>24</v>
      </c>
      <c r="M70" s="34" t="s">
        <v>577</v>
      </c>
      <c r="N70" s="34" t="s">
        <v>566</v>
      </c>
      <c r="O70" s="34" t="s">
        <v>27</v>
      </c>
      <c r="P70" s="34" t="s">
        <v>24</v>
      </c>
      <c r="Q70" s="34" t="s">
        <v>24</v>
      </c>
    </row>
    <row r="71" spans="1:17" ht="36" x14ac:dyDescent="0.25">
      <c r="A71" s="34">
        <v>558</v>
      </c>
      <c r="B71" s="34">
        <v>2019</v>
      </c>
      <c r="C71" s="34">
        <v>3</v>
      </c>
      <c r="D71" s="34">
        <v>5</v>
      </c>
      <c r="E71" s="34" t="s">
        <v>608</v>
      </c>
      <c r="F71" s="34">
        <v>139</v>
      </c>
      <c r="G71" s="34" t="s">
        <v>19</v>
      </c>
      <c r="H71" s="34" t="s">
        <v>630</v>
      </c>
      <c r="I71" s="34" t="s">
        <v>129</v>
      </c>
      <c r="J71" s="34" t="s">
        <v>88</v>
      </c>
      <c r="K71" s="34" t="s">
        <v>117</v>
      </c>
      <c r="L71" s="34" t="s">
        <v>24</v>
      </c>
      <c r="M71" s="34" t="s">
        <v>577</v>
      </c>
      <c r="N71" s="34" t="s">
        <v>566</v>
      </c>
      <c r="O71" s="34" t="s">
        <v>27</v>
      </c>
      <c r="P71" s="34" t="s">
        <v>24</v>
      </c>
      <c r="Q71" s="34" t="s">
        <v>24</v>
      </c>
    </row>
    <row r="72" spans="1:17" ht="36" x14ac:dyDescent="0.25">
      <c r="A72" s="34">
        <v>559</v>
      </c>
      <c r="B72" s="34">
        <v>2019</v>
      </c>
      <c r="C72" s="34">
        <v>3</v>
      </c>
      <c r="D72" s="34">
        <v>5</v>
      </c>
      <c r="E72" s="34" t="s">
        <v>608</v>
      </c>
      <c r="F72" s="34">
        <v>140</v>
      </c>
      <c r="G72" s="34" t="s">
        <v>19</v>
      </c>
      <c r="H72" s="34" t="s">
        <v>630</v>
      </c>
      <c r="I72" s="34" t="s">
        <v>129</v>
      </c>
      <c r="J72" s="34" t="s">
        <v>88</v>
      </c>
      <c r="K72" s="34" t="s">
        <v>117</v>
      </c>
      <c r="L72" s="34" t="s">
        <v>24</v>
      </c>
      <c r="M72" s="34" t="s">
        <v>577</v>
      </c>
      <c r="N72" s="34" t="s">
        <v>566</v>
      </c>
      <c r="O72" s="34" t="s">
        <v>27</v>
      </c>
      <c r="P72" s="34" t="s">
        <v>24</v>
      </c>
      <c r="Q72" s="34" t="s">
        <v>24</v>
      </c>
    </row>
    <row r="73" spans="1:17" ht="36" x14ac:dyDescent="0.25">
      <c r="A73" s="34">
        <v>560</v>
      </c>
      <c r="B73" s="34">
        <v>2019</v>
      </c>
      <c r="C73" s="34">
        <v>3</v>
      </c>
      <c r="D73" s="34">
        <v>5</v>
      </c>
      <c r="E73" s="34" t="s">
        <v>608</v>
      </c>
      <c r="F73" s="34">
        <v>141</v>
      </c>
      <c r="G73" s="34" t="s">
        <v>19</v>
      </c>
      <c r="H73" s="34" t="s">
        <v>630</v>
      </c>
      <c r="I73" s="34" t="s">
        <v>129</v>
      </c>
      <c r="J73" s="34" t="s">
        <v>88</v>
      </c>
      <c r="K73" s="34" t="s">
        <v>117</v>
      </c>
      <c r="L73" s="34" t="s">
        <v>24</v>
      </c>
      <c r="M73" s="34" t="s">
        <v>577</v>
      </c>
      <c r="N73" s="34" t="s">
        <v>566</v>
      </c>
      <c r="O73" s="34" t="s">
        <v>27</v>
      </c>
      <c r="P73" s="34" t="s">
        <v>24</v>
      </c>
      <c r="Q73" s="34" t="s">
        <v>24</v>
      </c>
    </row>
    <row r="74" spans="1:17" ht="36" x14ac:dyDescent="0.25">
      <c r="A74" s="34">
        <v>547</v>
      </c>
      <c r="B74" s="34">
        <v>2019</v>
      </c>
      <c r="C74" s="34">
        <v>3</v>
      </c>
      <c r="D74" s="34">
        <v>5</v>
      </c>
      <c r="E74" s="34" t="s">
        <v>608</v>
      </c>
      <c r="F74" s="34">
        <v>142</v>
      </c>
      <c r="G74" s="34" t="s">
        <v>19</v>
      </c>
      <c r="H74" s="34" t="s">
        <v>630</v>
      </c>
      <c r="I74" s="34" t="s">
        <v>129</v>
      </c>
      <c r="J74" s="34" t="s">
        <v>88</v>
      </c>
      <c r="K74" s="34" t="s">
        <v>117</v>
      </c>
      <c r="L74" s="34" t="s">
        <v>24</v>
      </c>
      <c r="M74" s="34" t="s">
        <v>577</v>
      </c>
      <c r="N74" s="34" t="s">
        <v>566</v>
      </c>
      <c r="O74" s="34" t="s">
        <v>27</v>
      </c>
      <c r="P74" s="34" t="s">
        <v>24</v>
      </c>
      <c r="Q74" s="34" t="s">
        <v>24</v>
      </c>
    </row>
    <row r="75" spans="1:17" ht="36" x14ac:dyDescent="0.25">
      <c r="A75" s="34">
        <v>562</v>
      </c>
      <c r="B75" s="34">
        <v>2019</v>
      </c>
      <c r="C75" s="34">
        <v>3</v>
      </c>
      <c r="D75" s="34">
        <v>5</v>
      </c>
      <c r="E75" s="34" t="s">
        <v>608</v>
      </c>
      <c r="F75" s="34">
        <v>143</v>
      </c>
      <c r="G75" s="34" t="s">
        <v>19</v>
      </c>
      <c r="H75" s="34" t="s">
        <v>630</v>
      </c>
      <c r="I75" s="34" t="s">
        <v>129</v>
      </c>
      <c r="J75" s="34" t="s">
        <v>88</v>
      </c>
      <c r="K75" s="34" t="s">
        <v>117</v>
      </c>
      <c r="L75" s="34" t="s">
        <v>24</v>
      </c>
      <c r="M75" s="34" t="s">
        <v>577</v>
      </c>
      <c r="N75" s="34" t="s">
        <v>566</v>
      </c>
      <c r="O75" s="34" t="s">
        <v>27</v>
      </c>
      <c r="P75" s="34" t="s">
        <v>24</v>
      </c>
      <c r="Q75" s="34" t="s">
        <v>24</v>
      </c>
    </row>
    <row r="76" spans="1:17" ht="36" x14ac:dyDescent="0.25">
      <c r="A76" s="34">
        <v>563</v>
      </c>
      <c r="B76" s="34">
        <v>2019</v>
      </c>
      <c r="C76" s="34">
        <v>3</v>
      </c>
      <c r="D76" s="34">
        <v>5</v>
      </c>
      <c r="E76" s="34" t="s">
        <v>608</v>
      </c>
      <c r="F76" s="34">
        <v>144</v>
      </c>
      <c r="G76" s="34" t="s">
        <v>19</v>
      </c>
      <c r="H76" s="34" t="s">
        <v>630</v>
      </c>
      <c r="I76" s="34" t="s">
        <v>129</v>
      </c>
      <c r="J76" s="34" t="s">
        <v>88</v>
      </c>
      <c r="K76" s="34" t="s">
        <v>117</v>
      </c>
      <c r="L76" s="34" t="s">
        <v>24</v>
      </c>
      <c r="M76" s="34" t="s">
        <v>577</v>
      </c>
      <c r="N76" s="34" t="s">
        <v>566</v>
      </c>
      <c r="O76" s="34" t="s">
        <v>27</v>
      </c>
      <c r="P76" s="34" t="s">
        <v>24</v>
      </c>
      <c r="Q76" s="34" t="s">
        <v>24</v>
      </c>
    </row>
    <row r="77" spans="1:17" ht="36" x14ac:dyDescent="0.25">
      <c r="A77" s="34">
        <v>564</v>
      </c>
      <c r="B77" s="34">
        <v>2019</v>
      </c>
      <c r="C77" s="34">
        <v>3</v>
      </c>
      <c r="D77" s="34">
        <v>5</v>
      </c>
      <c r="E77" s="34" t="s">
        <v>608</v>
      </c>
      <c r="F77" s="34">
        <v>145</v>
      </c>
      <c r="G77" s="34" t="s">
        <v>19</v>
      </c>
      <c r="H77" s="34" t="s">
        <v>630</v>
      </c>
      <c r="I77" s="34" t="s">
        <v>129</v>
      </c>
      <c r="J77" s="34" t="s">
        <v>88</v>
      </c>
      <c r="K77" s="34" t="s">
        <v>117</v>
      </c>
      <c r="L77" s="34" t="s">
        <v>24</v>
      </c>
      <c r="M77" s="34" t="s">
        <v>577</v>
      </c>
      <c r="N77" s="34" t="s">
        <v>566</v>
      </c>
      <c r="O77" s="34" t="s">
        <v>27</v>
      </c>
      <c r="P77" s="34" t="s">
        <v>24</v>
      </c>
      <c r="Q77" s="34" t="s">
        <v>24</v>
      </c>
    </row>
    <row r="78" spans="1:17" ht="36" x14ac:dyDescent="0.25">
      <c r="A78" s="34">
        <v>564</v>
      </c>
      <c r="B78" s="34">
        <v>2019</v>
      </c>
      <c r="C78" s="34">
        <v>3</v>
      </c>
      <c r="D78" s="34">
        <v>5</v>
      </c>
      <c r="E78" s="34" t="s">
        <v>608</v>
      </c>
      <c r="F78" s="34">
        <v>146</v>
      </c>
      <c r="G78" s="34" t="s">
        <v>19</v>
      </c>
      <c r="H78" s="34" t="s">
        <v>630</v>
      </c>
      <c r="I78" s="34" t="s">
        <v>129</v>
      </c>
      <c r="J78" s="34" t="s">
        <v>88</v>
      </c>
      <c r="K78" s="34" t="s">
        <v>117</v>
      </c>
      <c r="L78" s="34" t="s">
        <v>24</v>
      </c>
      <c r="M78" s="34" t="s">
        <v>577</v>
      </c>
      <c r="N78" s="34" t="s">
        <v>566</v>
      </c>
      <c r="O78" s="34" t="s">
        <v>27</v>
      </c>
      <c r="P78" s="34" t="s">
        <v>24</v>
      </c>
      <c r="Q78" s="34" t="s">
        <v>24</v>
      </c>
    </row>
    <row r="79" spans="1:17" ht="36" x14ac:dyDescent="0.25">
      <c r="A79" s="34">
        <v>545</v>
      </c>
      <c r="B79" s="34">
        <v>2019</v>
      </c>
      <c r="C79" s="34">
        <v>3</v>
      </c>
      <c r="D79" s="34">
        <v>5</v>
      </c>
      <c r="E79" s="34" t="s">
        <v>608</v>
      </c>
      <c r="F79" s="34">
        <v>147</v>
      </c>
      <c r="G79" s="34" t="s">
        <v>19</v>
      </c>
      <c r="H79" s="34" t="s">
        <v>630</v>
      </c>
      <c r="I79" s="34" t="s">
        <v>129</v>
      </c>
      <c r="J79" s="34" t="s">
        <v>88</v>
      </c>
      <c r="K79" s="34" t="s">
        <v>117</v>
      </c>
      <c r="L79" s="34" t="s">
        <v>24</v>
      </c>
      <c r="M79" s="34" t="s">
        <v>577</v>
      </c>
      <c r="N79" s="34" t="s">
        <v>566</v>
      </c>
      <c r="O79" s="34" t="s">
        <v>27</v>
      </c>
      <c r="P79" s="34" t="s">
        <v>24</v>
      </c>
      <c r="Q79" s="34" t="s">
        <v>24</v>
      </c>
    </row>
    <row r="80" spans="1:17" ht="36" x14ac:dyDescent="0.25">
      <c r="A80" s="34">
        <v>566</v>
      </c>
      <c r="B80" s="34">
        <v>2019</v>
      </c>
      <c r="C80" s="34">
        <v>3</v>
      </c>
      <c r="D80" s="34">
        <v>5</v>
      </c>
      <c r="E80" s="34" t="s">
        <v>608</v>
      </c>
      <c r="F80" s="34">
        <v>148</v>
      </c>
      <c r="G80" s="34" t="s">
        <v>19</v>
      </c>
      <c r="H80" s="34" t="s">
        <v>630</v>
      </c>
      <c r="I80" s="34" t="s">
        <v>129</v>
      </c>
      <c r="J80" s="34" t="s">
        <v>88</v>
      </c>
      <c r="K80" s="34" t="s">
        <v>117</v>
      </c>
      <c r="L80" s="34" t="s">
        <v>24</v>
      </c>
      <c r="M80" s="34" t="s">
        <v>577</v>
      </c>
      <c r="N80" s="34" t="s">
        <v>566</v>
      </c>
      <c r="O80" s="34" t="s">
        <v>27</v>
      </c>
      <c r="P80" s="34" t="s">
        <v>24</v>
      </c>
      <c r="Q80" s="34" t="s">
        <v>24</v>
      </c>
    </row>
    <row r="81" spans="1:17" ht="36" x14ac:dyDescent="0.25">
      <c r="A81" s="34">
        <v>542</v>
      </c>
      <c r="B81" s="34">
        <v>2019</v>
      </c>
      <c r="C81" s="34">
        <v>3</v>
      </c>
      <c r="D81" s="34">
        <v>5</v>
      </c>
      <c r="E81" s="34" t="s">
        <v>608</v>
      </c>
      <c r="F81" s="34">
        <v>149</v>
      </c>
      <c r="G81" s="34" t="s">
        <v>19</v>
      </c>
      <c r="H81" s="34" t="s">
        <v>630</v>
      </c>
      <c r="I81" s="34" t="s">
        <v>129</v>
      </c>
      <c r="J81" s="34" t="s">
        <v>88</v>
      </c>
      <c r="K81" s="34" t="s">
        <v>117</v>
      </c>
      <c r="L81" s="34" t="s">
        <v>24</v>
      </c>
      <c r="M81" s="34" t="s">
        <v>577</v>
      </c>
      <c r="N81" s="34" t="s">
        <v>566</v>
      </c>
      <c r="O81" s="34" t="s">
        <v>27</v>
      </c>
      <c r="P81" s="34" t="s">
        <v>24</v>
      </c>
      <c r="Q81" s="34" t="s">
        <v>24</v>
      </c>
    </row>
    <row r="82" spans="1:17" ht="36" x14ac:dyDescent="0.25">
      <c r="A82" s="34">
        <v>567</v>
      </c>
      <c r="B82" s="34">
        <v>2019</v>
      </c>
      <c r="C82" s="34">
        <v>3</v>
      </c>
      <c r="D82" s="34">
        <v>5</v>
      </c>
      <c r="E82" s="34" t="s">
        <v>608</v>
      </c>
      <c r="F82" s="34">
        <v>150</v>
      </c>
      <c r="G82" s="34" t="s">
        <v>19</v>
      </c>
      <c r="H82" s="34" t="s">
        <v>630</v>
      </c>
      <c r="I82" s="34" t="s">
        <v>129</v>
      </c>
      <c r="J82" s="34" t="s">
        <v>88</v>
      </c>
      <c r="K82" s="34" t="s">
        <v>117</v>
      </c>
      <c r="L82" s="34" t="s">
        <v>24</v>
      </c>
      <c r="M82" s="34" t="s">
        <v>577</v>
      </c>
      <c r="N82" s="34" t="s">
        <v>566</v>
      </c>
      <c r="O82" s="34" t="s">
        <v>27</v>
      </c>
      <c r="P82" s="34" t="s">
        <v>24</v>
      </c>
      <c r="Q82" s="34" t="s">
        <v>24</v>
      </c>
    </row>
    <row r="83" spans="1:17" ht="36" x14ac:dyDescent="0.25">
      <c r="A83" s="34">
        <v>568</v>
      </c>
      <c r="B83" s="34">
        <v>2019</v>
      </c>
      <c r="C83" s="34">
        <v>3</v>
      </c>
      <c r="D83" s="34">
        <v>5</v>
      </c>
      <c r="E83" s="34" t="s">
        <v>608</v>
      </c>
      <c r="F83" s="34">
        <v>151</v>
      </c>
      <c r="G83" s="34" t="s">
        <v>19</v>
      </c>
      <c r="H83" s="34" t="s">
        <v>630</v>
      </c>
      <c r="I83" s="34" t="s">
        <v>129</v>
      </c>
      <c r="J83" s="34" t="s">
        <v>88</v>
      </c>
      <c r="K83" s="34" t="s">
        <v>117</v>
      </c>
      <c r="L83" s="34" t="s">
        <v>24</v>
      </c>
      <c r="M83" s="34" t="s">
        <v>577</v>
      </c>
      <c r="N83" s="34" t="s">
        <v>566</v>
      </c>
      <c r="O83" s="34" t="s">
        <v>27</v>
      </c>
      <c r="P83" s="34" t="s">
        <v>24</v>
      </c>
      <c r="Q83" s="34" t="s">
        <v>24</v>
      </c>
    </row>
    <row r="84" spans="1:17" ht="36" x14ac:dyDescent="0.25">
      <c r="A84" s="34">
        <v>570</v>
      </c>
      <c r="B84" s="34">
        <v>2019</v>
      </c>
      <c r="C84" s="34">
        <v>3</v>
      </c>
      <c r="D84" s="34">
        <v>5</v>
      </c>
      <c r="E84" s="34" t="s">
        <v>608</v>
      </c>
      <c r="F84" s="34">
        <v>152</v>
      </c>
      <c r="G84" s="34" t="s">
        <v>19</v>
      </c>
      <c r="H84" s="34" t="s">
        <v>630</v>
      </c>
      <c r="I84" s="34" t="s">
        <v>129</v>
      </c>
      <c r="J84" s="34" t="s">
        <v>88</v>
      </c>
      <c r="K84" s="34" t="s">
        <v>117</v>
      </c>
      <c r="L84" s="34" t="s">
        <v>24</v>
      </c>
      <c r="M84" s="34" t="s">
        <v>577</v>
      </c>
      <c r="N84" s="34" t="s">
        <v>566</v>
      </c>
      <c r="O84" s="34" t="s">
        <v>27</v>
      </c>
      <c r="P84" s="34" t="s">
        <v>24</v>
      </c>
      <c r="Q84" s="34" t="s">
        <v>24</v>
      </c>
    </row>
    <row r="85" spans="1:17" ht="36" x14ac:dyDescent="0.25">
      <c r="A85" s="34">
        <v>571</v>
      </c>
      <c r="B85" s="34">
        <v>2019</v>
      </c>
      <c r="C85" s="34">
        <v>3</v>
      </c>
      <c r="D85" s="34">
        <v>5</v>
      </c>
      <c r="E85" s="34" t="s">
        <v>608</v>
      </c>
      <c r="F85" s="34">
        <v>153</v>
      </c>
      <c r="G85" s="34" t="s">
        <v>19</v>
      </c>
      <c r="H85" s="34" t="s">
        <v>630</v>
      </c>
      <c r="I85" s="34" t="s">
        <v>129</v>
      </c>
      <c r="J85" s="34" t="s">
        <v>88</v>
      </c>
      <c r="K85" s="34" t="s">
        <v>117</v>
      </c>
      <c r="L85" s="34" t="s">
        <v>24</v>
      </c>
      <c r="M85" s="34" t="s">
        <v>577</v>
      </c>
      <c r="N85" s="34" t="s">
        <v>566</v>
      </c>
      <c r="O85" s="34" t="s">
        <v>27</v>
      </c>
      <c r="P85" s="34" t="s">
        <v>24</v>
      </c>
      <c r="Q85" s="34" t="s">
        <v>24</v>
      </c>
    </row>
    <row r="86" spans="1:17" ht="36" x14ac:dyDescent="0.25">
      <c r="A86" s="34">
        <v>572</v>
      </c>
      <c r="B86" s="34">
        <v>2019</v>
      </c>
      <c r="C86" s="34">
        <v>3</v>
      </c>
      <c r="D86" s="34">
        <v>5</v>
      </c>
      <c r="E86" s="34" t="s">
        <v>608</v>
      </c>
      <c r="F86" s="34">
        <v>154</v>
      </c>
      <c r="G86" s="34" t="s">
        <v>19</v>
      </c>
      <c r="H86" s="34" t="s">
        <v>630</v>
      </c>
      <c r="I86" s="34" t="s">
        <v>129</v>
      </c>
      <c r="J86" s="34" t="s">
        <v>88</v>
      </c>
      <c r="K86" s="34" t="s">
        <v>117</v>
      </c>
      <c r="L86" s="34" t="s">
        <v>24</v>
      </c>
      <c r="M86" s="34" t="s">
        <v>577</v>
      </c>
      <c r="N86" s="34" t="s">
        <v>566</v>
      </c>
      <c r="O86" s="34" t="s">
        <v>27</v>
      </c>
      <c r="P86" s="34" t="s">
        <v>24</v>
      </c>
      <c r="Q86" s="34" t="s">
        <v>24</v>
      </c>
    </row>
    <row r="87" spans="1:17" ht="24" x14ac:dyDescent="0.25">
      <c r="A87" s="34">
        <v>583</v>
      </c>
      <c r="B87" s="34">
        <v>2019</v>
      </c>
      <c r="C87" s="34">
        <v>3</v>
      </c>
      <c r="D87" s="34">
        <v>6</v>
      </c>
      <c r="E87" s="34" t="s">
        <v>608</v>
      </c>
      <c r="F87" s="34">
        <v>155</v>
      </c>
      <c r="G87" s="34" t="s">
        <v>19</v>
      </c>
      <c r="H87" s="34" t="s">
        <v>631</v>
      </c>
      <c r="I87" s="34" t="s">
        <v>601</v>
      </c>
      <c r="J87" s="34" t="s">
        <v>121</v>
      </c>
      <c r="K87" s="34" t="s">
        <v>117</v>
      </c>
      <c r="L87" s="34" t="s">
        <v>24</v>
      </c>
      <c r="M87" s="34" t="s">
        <v>577</v>
      </c>
      <c r="N87" s="34" t="s">
        <v>566</v>
      </c>
      <c r="O87" s="34" t="s">
        <v>27</v>
      </c>
      <c r="P87" s="34" t="s">
        <v>24</v>
      </c>
      <c r="Q87" s="34" t="s">
        <v>24</v>
      </c>
    </row>
    <row r="88" spans="1:17" ht="24" x14ac:dyDescent="0.25">
      <c r="A88" s="34">
        <v>588</v>
      </c>
      <c r="B88" s="34">
        <v>2019</v>
      </c>
      <c r="C88" s="34">
        <v>3</v>
      </c>
      <c r="D88" s="34">
        <v>6</v>
      </c>
      <c r="E88" s="34" t="s">
        <v>616</v>
      </c>
      <c r="F88" s="34">
        <v>157</v>
      </c>
      <c r="G88" s="34" t="s">
        <v>19</v>
      </c>
      <c r="H88" s="34" t="s">
        <v>632</v>
      </c>
      <c r="I88" s="34" t="s">
        <v>129</v>
      </c>
      <c r="J88" s="34" t="s">
        <v>633</v>
      </c>
      <c r="K88" s="34" t="s">
        <v>117</v>
      </c>
      <c r="L88" s="34" t="s">
        <v>24</v>
      </c>
      <c r="M88" s="34" t="s">
        <v>577</v>
      </c>
      <c r="N88" s="34" t="s">
        <v>566</v>
      </c>
      <c r="O88" s="34" t="s">
        <v>27</v>
      </c>
      <c r="P88" s="34" t="s">
        <v>24</v>
      </c>
      <c r="Q88" s="34" t="s">
        <v>24</v>
      </c>
    </row>
    <row r="89" spans="1:17" ht="24" x14ac:dyDescent="0.25">
      <c r="A89" s="34">
        <v>606</v>
      </c>
      <c r="B89" s="34">
        <v>2019</v>
      </c>
      <c r="C89" s="34">
        <v>3</v>
      </c>
      <c r="D89" s="34">
        <v>6</v>
      </c>
      <c r="E89" s="34" t="s">
        <v>634</v>
      </c>
      <c r="F89" s="34">
        <v>162</v>
      </c>
      <c r="G89" s="34" t="s">
        <v>19</v>
      </c>
      <c r="H89" s="34" t="s">
        <v>635</v>
      </c>
      <c r="I89" s="34" t="s">
        <v>95</v>
      </c>
      <c r="J89" s="34" t="s">
        <v>96</v>
      </c>
      <c r="K89" s="34" t="s">
        <v>117</v>
      </c>
      <c r="L89" s="34" t="s">
        <v>24</v>
      </c>
      <c r="M89" s="34" t="s">
        <v>590</v>
      </c>
      <c r="N89" s="34" t="s">
        <v>566</v>
      </c>
      <c r="O89" s="34" t="s">
        <v>27</v>
      </c>
      <c r="P89" s="34" t="s">
        <v>24</v>
      </c>
      <c r="Q89" s="34" t="s">
        <v>24</v>
      </c>
    </row>
    <row r="90" spans="1:17" ht="24" x14ac:dyDescent="0.25">
      <c r="A90" s="34" t="s">
        <v>17</v>
      </c>
      <c r="B90" s="34">
        <v>2019</v>
      </c>
      <c r="C90" s="34">
        <v>3</v>
      </c>
      <c r="D90" s="34">
        <v>6</v>
      </c>
      <c r="E90" s="34" t="s">
        <v>608</v>
      </c>
      <c r="F90" s="34">
        <v>183</v>
      </c>
      <c r="G90" s="34" t="s">
        <v>19</v>
      </c>
      <c r="H90" s="34" t="s">
        <v>636</v>
      </c>
      <c r="I90" s="34" t="s">
        <v>129</v>
      </c>
      <c r="J90" s="34" t="s">
        <v>88</v>
      </c>
      <c r="K90" s="34" t="s">
        <v>117</v>
      </c>
      <c r="L90" s="34" t="s">
        <v>24</v>
      </c>
      <c r="M90" s="34" t="s">
        <v>577</v>
      </c>
      <c r="N90" s="34" t="s">
        <v>583</v>
      </c>
      <c r="O90" s="34" t="s">
        <v>27</v>
      </c>
      <c r="P90" s="34" t="s">
        <v>24</v>
      </c>
      <c r="Q90" s="34" t="s">
        <v>24</v>
      </c>
    </row>
    <row r="91" spans="1:17" ht="24" x14ac:dyDescent="0.25">
      <c r="A91" s="34" t="s">
        <v>17</v>
      </c>
      <c r="B91" s="34">
        <v>2019</v>
      </c>
      <c r="C91" s="34">
        <v>3</v>
      </c>
      <c r="D91" s="34">
        <v>6</v>
      </c>
      <c r="E91" s="34" t="s">
        <v>608</v>
      </c>
      <c r="F91" s="34">
        <v>184</v>
      </c>
      <c r="G91" s="34" t="s">
        <v>19</v>
      </c>
      <c r="H91" s="34" t="s">
        <v>636</v>
      </c>
      <c r="I91" s="34" t="s">
        <v>129</v>
      </c>
      <c r="J91" s="34" t="s">
        <v>88</v>
      </c>
      <c r="K91" s="34" t="s">
        <v>117</v>
      </c>
      <c r="L91" s="34" t="s">
        <v>24</v>
      </c>
      <c r="M91" s="34" t="s">
        <v>577</v>
      </c>
      <c r="N91" s="34" t="s">
        <v>583</v>
      </c>
      <c r="O91" s="34" t="s">
        <v>27</v>
      </c>
      <c r="P91" s="34" t="s">
        <v>24</v>
      </c>
      <c r="Q91" s="34" t="s">
        <v>24</v>
      </c>
    </row>
    <row r="92" spans="1:17" ht="24" x14ac:dyDescent="0.25">
      <c r="A92" s="34" t="s">
        <v>17</v>
      </c>
      <c r="B92" s="34">
        <v>2019</v>
      </c>
      <c r="C92" s="34">
        <v>3</v>
      </c>
      <c r="D92" s="34">
        <v>6</v>
      </c>
      <c r="E92" s="34" t="s">
        <v>608</v>
      </c>
      <c r="F92" s="34">
        <v>185</v>
      </c>
      <c r="G92" s="34" t="s">
        <v>19</v>
      </c>
      <c r="H92" s="34" t="s">
        <v>636</v>
      </c>
      <c r="I92" s="34" t="s">
        <v>129</v>
      </c>
      <c r="J92" s="34" t="s">
        <v>88</v>
      </c>
      <c r="K92" s="34" t="s">
        <v>117</v>
      </c>
      <c r="L92" s="34" t="s">
        <v>24</v>
      </c>
      <c r="M92" s="34" t="s">
        <v>577</v>
      </c>
      <c r="N92" s="34" t="s">
        <v>583</v>
      </c>
      <c r="O92" s="34" t="s">
        <v>27</v>
      </c>
      <c r="P92" s="34" t="s">
        <v>24</v>
      </c>
      <c r="Q92" s="34" t="s">
        <v>24</v>
      </c>
    </row>
    <row r="93" spans="1:17" ht="24" x14ac:dyDescent="0.25">
      <c r="A93" s="34" t="s">
        <v>17</v>
      </c>
      <c r="B93" s="34">
        <v>2019</v>
      </c>
      <c r="C93" s="34">
        <v>3</v>
      </c>
      <c r="D93" s="34">
        <v>6</v>
      </c>
      <c r="E93" s="34" t="s">
        <v>608</v>
      </c>
      <c r="F93" s="34">
        <v>187</v>
      </c>
      <c r="G93" s="34" t="s">
        <v>19</v>
      </c>
      <c r="H93" s="34" t="s">
        <v>636</v>
      </c>
      <c r="I93" s="34" t="s">
        <v>129</v>
      </c>
      <c r="J93" s="34" t="s">
        <v>88</v>
      </c>
      <c r="K93" s="34" t="s">
        <v>117</v>
      </c>
      <c r="L93" s="34" t="s">
        <v>24</v>
      </c>
      <c r="M93" s="34" t="s">
        <v>577</v>
      </c>
      <c r="N93" s="34" t="s">
        <v>583</v>
      </c>
      <c r="O93" s="34" t="s">
        <v>27</v>
      </c>
      <c r="P93" s="34" t="s">
        <v>24</v>
      </c>
      <c r="Q93" s="34" t="s">
        <v>24</v>
      </c>
    </row>
    <row r="94" spans="1:17" ht="24" x14ac:dyDescent="0.25">
      <c r="A94" s="34" t="s">
        <v>17</v>
      </c>
      <c r="B94" s="34">
        <v>2019</v>
      </c>
      <c r="C94" s="34">
        <v>3</v>
      </c>
      <c r="D94" s="34">
        <v>6</v>
      </c>
      <c r="E94" s="34" t="s">
        <v>608</v>
      </c>
      <c r="F94" s="34">
        <v>190</v>
      </c>
      <c r="G94" s="34" t="s">
        <v>19</v>
      </c>
      <c r="H94" s="34" t="s">
        <v>636</v>
      </c>
      <c r="I94" s="34" t="s">
        <v>129</v>
      </c>
      <c r="J94" s="34" t="s">
        <v>88</v>
      </c>
      <c r="K94" s="34" t="s">
        <v>117</v>
      </c>
      <c r="L94" s="34" t="s">
        <v>24</v>
      </c>
      <c r="M94" s="34" t="s">
        <v>577</v>
      </c>
      <c r="N94" s="34" t="s">
        <v>583</v>
      </c>
      <c r="O94" s="34" t="s">
        <v>27</v>
      </c>
      <c r="P94" s="34" t="s">
        <v>24</v>
      </c>
      <c r="Q94" s="34" t="s">
        <v>24</v>
      </c>
    </row>
    <row r="95" spans="1:17" ht="24" x14ac:dyDescent="0.25">
      <c r="A95" s="34">
        <v>581</v>
      </c>
      <c r="B95" s="34">
        <v>2019</v>
      </c>
      <c r="C95" s="34">
        <v>3</v>
      </c>
      <c r="D95" s="34">
        <v>6</v>
      </c>
      <c r="E95" s="34" t="s">
        <v>616</v>
      </c>
      <c r="F95" s="34">
        <v>156</v>
      </c>
      <c r="G95" s="34" t="s">
        <v>19</v>
      </c>
      <c r="H95" s="34" t="s">
        <v>637</v>
      </c>
      <c r="I95" s="34" t="s">
        <v>638</v>
      </c>
      <c r="J95" s="34" t="s">
        <v>121</v>
      </c>
      <c r="K95" s="34" t="s">
        <v>117</v>
      </c>
      <c r="L95" s="34" t="s">
        <v>24</v>
      </c>
      <c r="M95" s="34" t="s">
        <v>577</v>
      </c>
      <c r="N95" s="34" t="s">
        <v>566</v>
      </c>
      <c r="O95" s="34" t="s">
        <v>27</v>
      </c>
      <c r="P95" s="34" t="s">
        <v>24</v>
      </c>
      <c r="Q95" s="34" t="s">
        <v>24</v>
      </c>
    </row>
    <row r="96" spans="1:17" ht="36" x14ac:dyDescent="0.25">
      <c r="A96" s="34" t="s">
        <v>17</v>
      </c>
      <c r="B96" s="34">
        <v>2019</v>
      </c>
      <c r="C96" s="34">
        <v>3</v>
      </c>
      <c r="D96" s="34">
        <v>5</v>
      </c>
      <c r="E96" s="34" t="s">
        <v>616</v>
      </c>
      <c r="F96" s="34">
        <v>191</v>
      </c>
      <c r="G96" s="34" t="s">
        <v>19</v>
      </c>
      <c r="H96" s="34" t="s">
        <v>639</v>
      </c>
      <c r="I96" s="34" t="s">
        <v>132</v>
      </c>
      <c r="J96" s="34" t="s">
        <v>640</v>
      </c>
      <c r="K96" s="34" t="s">
        <v>117</v>
      </c>
      <c r="L96" s="34" t="s">
        <v>24</v>
      </c>
      <c r="M96" s="34" t="s">
        <v>577</v>
      </c>
      <c r="N96" s="34" t="s">
        <v>583</v>
      </c>
      <c r="O96" s="34" t="s">
        <v>27</v>
      </c>
      <c r="P96" s="34" t="s">
        <v>24</v>
      </c>
      <c r="Q96" s="34" t="s">
        <v>24</v>
      </c>
    </row>
    <row r="97" spans="1:17" ht="24" x14ac:dyDescent="0.25">
      <c r="A97" s="34" t="s">
        <v>17</v>
      </c>
      <c r="B97" s="34">
        <v>2019</v>
      </c>
      <c r="C97" s="34">
        <v>3</v>
      </c>
      <c r="D97" s="34">
        <v>5</v>
      </c>
      <c r="E97" s="34" t="s">
        <v>616</v>
      </c>
      <c r="F97" s="34">
        <v>192</v>
      </c>
      <c r="G97" s="34" t="s">
        <v>19</v>
      </c>
      <c r="H97" s="34" t="s">
        <v>641</v>
      </c>
      <c r="I97" s="34" t="s">
        <v>638</v>
      </c>
      <c r="J97" s="34" t="s">
        <v>121</v>
      </c>
      <c r="K97" s="34" t="s">
        <v>117</v>
      </c>
      <c r="L97" s="34" t="s">
        <v>24</v>
      </c>
      <c r="M97" s="34" t="s">
        <v>577</v>
      </c>
      <c r="N97" s="34" t="s">
        <v>583</v>
      </c>
      <c r="O97" s="34" t="s">
        <v>27</v>
      </c>
      <c r="P97" s="34" t="s">
        <v>24</v>
      </c>
      <c r="Q97" s="34" t="s">
        <v>24</v>
      </c>
    </row>
    <row r="98" spans="1:17" ht="48" x14ac:dyDescent="0.25">
      <c r="A98" s="34" t="s">
        <v>17</v>
      </c>
      <c r="B98" s="34">
        <v>2019</v>
      </c>
      <c r="C98" s="34">
        <v>3</v>
      </c>
      <c r="D98" s="34">
        <v>7</v>
      </c>
      <c r="E98" s="34" t="s">
        <v>642</v>
      </c>
      <c r="F98" s="34" t="s">
        <v>17</v>
      </c>
      <c r="G98" s="34" t="s">
        <v>643</v>
      </c>
      <c r="H98" s="34" t="s">
        <v>644</v>
      </c>
      <c r="I98" s="34" t="s">
        <v>645</v>
      </c>
      <c r="J98" s="34" t="s">
        <v>646</v>
      </c>
      <c r="K98" s="34" t="s">
        <v>117</v>
      </c>
      <c r="L98" s="34" t="s">
        <v>24</v>
      </c>
      <c r="M98" s="34" t="s">
        <v>565</v>
      </c>
      <c r="N98" s="34" t="s">
        <v>647</v>
      </c>
      <c r="O98" s="34" t="s">
        <v>27</v>
      </c>
      <c r="P98" s="34" t="s">
        <v>24</v>
      </c>
      <c r="Q98" s="34" t="s">
        <v>24</v>
      </c>
    </row>
    <row r="99" spans="1:17" ht="60" x14ac:dyDescent="0.25">
      <c r="A99" s="34" t="s">
        <v>17</v>
      </c>
      <c r="B99" s="34">
        <v>2019</v>
      </c>
      <c r="C99" s="34">
        <v>3</v>
      </c>
      <c r="D99" s="34">
        <v>7</v>
      </c>
      <c r="E99" s="34"/>
      <c r="F99" s="34" t="s">
        <v>17</v>
      </c>
      <c r="G99" s="34" t="s">
        <v>648</v>
      </c>
      <c r="H99" s="34" t="s">
        <v>649</v>
      </c>
      <c r="I99" s="34" t="s">
        <v>650</v>
      </c>
      <c r="J99" s="34"/>
      <c r="K99" s="34" t="s">
        <v>117</v>
      </c>
      <c r="L99" s="34" t="s">
        <v>24</v>
      </c>
      <c r="M99" s="34" t="s">
        <v>565</v>
      </c>
      <c r="N99" s="34" t="s">
        <v>647</v>
      </c>
      <c r="O99" s="34" t="s">
        <v>27</v>
      </c>
      <c r="P99" s="34" t="s">
        <v>24</v>
      </c>
      <c r="Q99" s="34" t="s">
        <v>24</v>
      </c>
    </row>
    <row r="100" spans="1:17" ht="24" x14ac:dyDescent="0.25">
      <c r="A100" s="34" t="s">
        <v>17</v>
      </c>
      <c r="B100" s="34">
        <v>2019</v>
      </c>
      <c r="C100" s="34">
        <v>3</v>
      </c>
      <c r="D100" s="34">
        <v>7</v>
      </c>
      <c r="E100" s="34" t="s">
        <v>616</v>
      </c>
      <c r="F100" s="34">
        <v>194</v>
      </c>
      <c r="G100" s="34" t="s">
        <v>19</v>
      </c>
      <c r="H100" s="34" t="s">
        <v>641</v>
      </c>
      <c r="I100" s="34" t="s">
        <v>638</v>
      </c>
      <c r="J100" s="34" t="s">
        <v>121</v>
      </c>
      <c r="K100" s="34" t="s">
        <v>117</v>
      </c>
      <c r="L100" s="34" t="s">
        <v>24</v>
      </c>
      <c r="M100" s="34" t="s">
        <v>577</v>
      </c>
      <c r="N100" s="34" t="s">
        <v>583</v>
      </c>
      <c r="O100" s="34" t="s">
        <v>27</v>
      </c>
      <c r="P100" s="34" t="s">
        <v>24</v>
      </c>
      <c r="Q100" s="34" t="s">
        <v>24</v>
      </c>
    </row>
    <row r="101" spans="1:17" ht="24" x14ac:dyDescent="0.25">
      <c r="A101" s="34" t="s">
        <v>17</v>
      </c>
      <c r="B101" s="34">
        <v>2019</v>
      </c>
      <c r="C101" s="34">
        <v>3</v>
      </c>
      <c r="D101" s="34">
        <v>7</v>
      </c>
      <c r="E101" s="34" t="s">
        <v>616</v>
      </c>
      <c r="F101" s="34">
        <v>195</v>
      </c>
      <c r="G101" s="34" t="s">
        <v>19</v>
      </c>
      <c r="H101" s="34" t="s">
        <v>651</v>
      </c>
      <c r="I101" s="34" t="s">
        <v>638</v>
      </c>
      <c r="J101" s="34" t="s">
        <v>121</v>
      </c>
      <c r="K101" s="34" t="s">
        <v>117</v>
      </c>
      <c r="L101" s="34" t="s">
        <v>24</v>
      </c>
      <c r="M101" s="34" t="s">
        <v>577</v>
      </c>
      <c r="N101" s="34" t="s">
        <v>583</v>
      </c>
      <c r="O101" s="34" t="s">
        <v>27</v>
      </c>
      <c r="P101" s="34" t="s">
        <v>24</v>
      </c>
      <c r="Q101" s="34" t="s">
        <v>24</v>
      </c>
    </row>
    <row r="102" spans="1:17" ht="48" x14ac:dyDescent="0.25">
      <c r="A102" s="34" t="s">
        <v>17</v>
      </c>
      <c r="B102" s="34">
        <v>2019</v>
      </c>
      <c r="C102" s="34">
        <v>3</v>
      </c>
      <c r="D102" s="34">
        <v>7</v>
      </c>
      <c r="E102" s="34" t="s">
        <v>616</v>
      </c>
      <c r="F102" s="34">
        <v>196</v>
      </c>
      <c r="G102" s="34" t="s">
        <v>19</v>
      </c>
      <c r="H102" s="34" t="s">
        <v>652</v>
      </c>
      <c r="I102" s="34" t="s">
        <v>601</v>
      </c>
      <c r="J102" s="34" t="s">
        <v>653</v>
      </c>
      <c r="K102" s="34" t="s">
        <v>117</v>
      </c>
      <c r="L102" s="34" t="s">
        <v>24</v>
      </c>
      <c r="M102" s="34" t="s">
        <v>577</v>
      </c>
      <c r="N102" s="34" t="s">
        <v>583</v>
      </c>
      <c r="O102" s="34" t="s">
        <v>27</v>
      </c>
      <c r="P102" s="34" t="s">
        <v>24</v>
      </c>
      <c r="Q102" s="34" t="s">
        <v>24</v>
      </c>
    </row>
    <row r="103" spans="1:17" ht="36" x14ac:dyDescent="0.25">
      <c r="A103" s="34" t="s">
        <v>17</v>
      </c>
      <c r="B103" s="34">
        <v>2019</v>
      </c>
      <c r="C103" s="34">
        <v>3</v>
      </c>
      <c r="D103" s="34">
        <v>7</v>
      </c>
      <c r="E103" s="34" t="s">
        <v>604</v>
      </c>
      <c r="F103" s="34" t="s">
        <v>17</v>
      </c>
      <c r="G103" s="34" t="s">
        <v>19</v>
      </c>
      <c r="H103" s="34" t="s">
        <v>654</v>
      </c>
      <c r="I103" s="34" t="s">
        <v>95</v>
      </c>
      <c r="J103" s="34" t="s">
        <v>96</v>
      </c>
      <c r="K103" s="34" t="s">
        <v>117</v>
      </c>
      <c r="L103" s="34" t="s">
        <v>24</v>
      </c>
      <c r="M103" s="34" t="s">
        <v>565</v>
      </c>
      <c r="N103" s="34" t="s">
        <v>574</v>
      </c>
      <c r="O103" s="34" t="s">
        <v>27</v>
      </c>
      <c r="P103" s="34" t="s">
        <v>24</v>
      </c>
      <c r="Q103" s="34" t="s">
        <v>24</v>
      </c>
    </row>
    <row r="104" spans="1:17" ht="24" x14ac:dyDescent="0.25">
      <c r="A104" s="34">
        <v>612</v>
      </c>
      <c r="B104" s="34">
        <v>2019</v>
      </c>
      <c r="C104" s="34">
        <v>3</v>
      </c>
      <c r="D104" s="34">
        <v>7</v>
      </c>
      <c r="E104" s="34" t="s">
        <v>604</v>
      </c>
      <c r="F104" s="34" t="s">
        <v>17</v>
      </c>
      <c r="G104" s="34" t="s">
        <v>19</v>
      </c>
      <c r="H104" s="34" t="s">
        <v>655</v>
      </c>
      <c r="I104" s="34" t="s">
        <v>129</v>
      </c>
      <c r="J104" s="34" t="s">
        <v>656</v>
      </c>
      <c r="K104" s="34" t="s">
        <v>117</v>
      </c>
      <c r="L104" s="34" t="s">
        <v>24</v>
      </c>
      <c r="M104" s="34" t="s">
        <v>577</v>
      </c>
      <c r="N104" s="34" t="s">
        <v>566</v>
      </c>
      <c r="O104" s="34" t="s">
        <v>27</v>
      </c>
      <c r="P104" s="34" t="s">
        <v>24</v>
      </c>
      <c r="Q104" s="34" t="s">
        <v>24</v>
      </c>
    </row>
    <row r="105" spans="1:17" ht="36" x14ac:dyDescent="0.25">
      <c r="A105" s="34" t="s">
        <v>17</v>
      </c>
      <c r="B105" s="34">
        <v>2019</v>
      </c>
      <c r="C105" s="34">
        <v>3</v>
      </c>
      <c r="D105" s="34">
        <v>7</v>
      </c>
      <c r="E105" s="34" t="s">
        <v>604</v>
      </c>
      <c r="F105" s="34" t="s">
        <v>17</v>
      </c>
      <c r="G105" s="34" t="s">
        <v>19</v>
      </c>
      <c r="H105" s="34" t="s">
        <v>657</v>
      </c>
      <c r="I105" s="34" t="s">
        <v>658</v>
      </c>
      <c r="J105" s="34" t="s">
        <v>659</v>
      </c>
      <c r="K105" s="34" t="s">
        <v>117</v>
      </c>
      <c r="L105" s="34" t="s">
        <v>24</v>
      </c>
      <c r="M105" s="34" t="s">
        <v>565</v>
      </c>
      <c r="N105" s="34" t="s">
        <v>574</v>
      </c>
      <c r="O105" s="34" t="s">
        <v>27</v>
      </c>
      <c r="P105" s="34" t="s">
        <v>24</v>
      </c>
      <c r="Q105" s="34" t="s">
        <v>24</v>
      </c>
    </row>
    <row r="106" spans="1:17" ht="36" x14ac:dyDescent="0.25">
      <c r="A106" s="34" t="s">
        <v>17</v>
      </c>
      <c r="B106" s="34">
        <v>2019</v>
      </c>
      <c r="C106" s="34">
        <v>3</v>
      </c>
      <c r="D106" s="34">
        <v>7</v>
      </c>
      <c r="E106" s="34" t="s">
        <v>634</v>
      </c>
      <c r="F106" s="34" t="s">
        <v>17</v>
      </c>
      <c r="G106" s="34" t="s">
        <v>19</v>
      </c>
      <c r="H106" s="34" t="s">
        <v>660</v>
      </c>
      <c r="I106" s="34" t="s">
        <v>661</v>
      </c>
      <c r="J106" s="34" t="s">
        <v>662</v>
      </c>
      <c r="K106" s="34" t="s">
        <v>117</v>
      </c>
      <c r="L106" s="34" t="s">
        <v>24</v>
      </c>
      <c r="M106" s="34" t="s">
        <v>577</v>
      </c>
      <c r="N106" s="34" t="s">
        <v>583</v>
      </c>
      <c r="O106" s="34" t="s">
        <v>27</v>
      </c>
      <c r="P106" s="34" t="s">
        <v>24</v>
      </c>
      <c r="Q106" s="34" t="s">
        <v>24</v>
      </c>
    </row>
    <row r="107" spans="1:17" ht="36" x14ac:dyDescent="0.25">
      <c r="A107" s="34" t="s">
        <v>17</v>
      </c>
      <c r="B107" s="34">
        <v>2019</v>
      </c>
      <c r="C107" s="34">
        <v>3</v>
      </c>
      <c r="D107" s="34">
        <v>8</v>
      </c>
      <c r="E107" s="34" t="s">
        <v>604</v>
      </c>
      <c r="F107" s="34" t="s">
        <v>17</v>
      </c>
      <c r="G107" s="34" t="s">
        <v>19</v>
      </c>
      <c r="H107" s="34" t="s">
        <v>663</v>
      </c>
      <c r="I107" s="34" t="s">
        <v>664</v>
      </c>
      <c r="J107" s="34" t="s">
        <v>625</v>
      </c>
      <c r="K107" s="34" t="s">
        <v>117</v>
      </c>
      <c r="L107" s="34" t="s">
        <v>24</v>
      </c>
      <c r="M107" s="34" t="s">
        <v>565</v>
      </c>
      <c r="N107" s="34" t="s">
        <v>574</v>
      </c>
      <c r="O107" s="34" t="s">
        <v>27</v>
      </c>
      <c r="P107" s="34" t="s">
        <v>24</v>
      </c>
      <c r="Q107" s="34" t="s">
        <v>24</v>
      </c>
    </row>
    <row r="108" spans="1:17" ht="36" x14ac:dyDescent="0.25">
      <c r="A108" s="34" t="s">
        <v>17</v>
      </c>
      <c r="B108" s="34">
        <v>2019</v>
      </c>
      <c r="C108" s="34">
        <v>3</v>
      </c>
      <c r="D108" s="34">
        <v>8</v>
      </c>
      <c r="E108" s="34" t="s">
        <v>604</v>
      </c>
      <c r="F108" s="34" t="s">
        <v>17</v>
      </c>
      <c r="G108" s="34" t="s">
        <v>19</v>
      </c>
      <c r="H108" s="34" t="s">
        <v>665</v>
      </c>
      <c r="I108" s="34" t="s">
        <v>666</v>
      </c>
      <c r="J108" s="34" t="s">
        <v>96</v>
      </c>
      <c r="K108" s="34" t="s">
        <v>117</v>
      </c>
      <c r="L108" s="34" t="s">
        <v>24</v>
      </c>
      <c r="M108" s="34" t="s">
        <v>565</v>
      </c>
      <c r="N108" s="34" t="s">
        <v>574</v>
      </c>
      <c r="O108" s="34" t="s">
        <v>27</v>
      </c>
      <c r="P108" s="34" t="s">
        <v>24</v>
      </c>
      <c r="Q108" s="34" t="s">
        <v>24</v>
      </c>
    </row>
    <row r="109" spans="1:17" ht="24" x14ac:dyDescent="0.25">
      <c r="A109" s="34">
        <v>613</v>
      </c>
      <c r="B109" s="34">
        <v>2019</v>
      </c>
      <c r="C109" s="34">
        <v>3</v>
      </c>
      <c r="D109" s="34">
        <v>8</v>
      </c>
      <c r="E109" s="34" t="s">
        <v>604</v>
      </c>
      <c r="F109" s="34">
        <v>159</v>
      </c>
      <c r="G109" s="34" t="s">
        <v>19</v>
      </c>
      <c r="H109" s="34" t="s">
        <v>586</v>
      </c>
      <c r="I109" s="34" t="s">
        <v>132</v>
      </c>
      <c r="J109" s="34" t="s">
        <v>121</v>
      </c>
      <c r="K109" s="34" t="s">
        <v>117</v>
      </c>
      <c r="L109" s="34" t="s">
        <v>24</v>
      </c>
      <c r="M109" s="34" t="s">
        <v>577</v>
      </c>
      <c r="N109" s="34" t="s">
        <v>566</v>
      </c>
      <c r="O109" s="34" t="s">
        <v>27</v>
      </c>
      <c r="P109" s="34" t="s">
        <v>24</v>
      </c>
      <c r="Q109" s="34" t="s">
        <v>24</v>
      </c>
    </row>
    <row r="110" spans="1:17" ht="24" x14ac:dyDescent="0.25">
      <c r="A110" s="34">
        <v>594</v>
      </c>
      <c r="B110" s="34">
        <v>2019</v>
      </c>
      <c r="C110" s="34">
        <v>3</v>
      </c>
      <c r="D110" s="34">
        <v>8</v>
      </c>
      <c r="E110" s="34" t="s">
        <v>604</v>
      </c>
      <c r="F110" s="34">
        <v>161</v>
      </c>
      <c r="G110" s="34" t="s">
        <v>19</v>
      </c>
      <c r="H110" s="34" t="s">
        <v>667</v>
      </c>
      <c r="I110" s="34" t="s">
        <v>129</v>
      </c>
      <c r="J110" s="34" t="s">
        <v>88</v>
      </c>
      <c r="K110" s="34" t="s">
        <v>117</v>
      </c>
      <c r="L110" s="34" t="s">
        <v>24</v>
      </c>
      <c r="M110" s="34" t="s">
        <v>577</v>
      </c>
      <c r="N110" s="34" t="s">
        <v>566</v>
      </c>
      <c r="O110" s="34" t="s">
        <v>27</v>
      </c>
      <c r="P110" s="34" t="s">
        <v>24</v>
      </c>
      <c r="Q110" s="34" t="s">
        <v>24</v>
      </c>
    </row>
    <row r="111" spans="1:17" ht="36" x14ac:dyDescent="0.25">
      <c r="A111" s="34" t="s">
        <v>17</v>
      </c>
      <c r="B111" s="34">
        <v>2019</v>
      </c>
      <c r="C111" s="34">
        <v>3</v>
      </c>
      <c r="D111" s="34">
        <v>8</v>
      </c>
      <c r="E111" s="34" t="s">
        <v>604</v>
      </c>
      <c r="F111" s="34">
        <v>197</v>
      </c>
      <c r="G111" s="34" t="s">
        <v>19</v>
      </c>
      <c r="H111" s="34" t="s">
        <v>668</v>
      </c>
      <c r="I111" s="34" t="s">
        <v>111</v>
      </c>
      <c r="J111" s="34" t="s">
        <v>112</v>
      </c>
      <c r="K111" s="34" t="s">
        <v>117</v>
      </c>
      <c r="L111" s="34" t="s">
        <v>24</v>
      </c>
      <c r="M111" s="34" t="s">
        <v>565</v>
      </c>
      <c r="N111" s="34" t="s">
        <v>583</v>
      </c>
      <c r="O111" s="34" t="s">
        <v>27</v>
      </c>
      <c r="P111" s="34" t="s">
        <v>24</v>
      </c>
      <c r="Q111" s="34" t="s">
        <v>24</v>
      </c>
    </row>
    <row r="112" spans="1:17" ht="36" x14ac:dyDescent="0.25">
      <c r="A112" s="34" t="s">
        <v>17</v>
      </c>
      <c r="B112" s="34">
        <v>2019</v>
      </c>
      <c r="C112" s="34">
        <v>3</v>
      </c>
      <c r="D112" s="34">
        <v>11</v>
      </c>
      <c r="E112" s="34" t="s">
        <v>634</v>
      </c>
      <c r="F112" s="34" t="s">
        <v>17</v>
      </c>
      <c r="G112" s="34" t="s">
        <v>19</v>
      </c>
      <c r="H112" s="34" t="s">
        <v>669</v>
      </c>
      <c r="I112" s="34" t="s">
        <v>670</v>
      </c>
      <c r="J112" s="34" t="s">
        <v>96</v>
      </c>
      <c r="K112" s="34" t="s">
        <v>117</v>
      </c>
      <c r="L112" s="34" t="s">
        <v>24</v>
      </c>
      <c r="M112" s="34" t="s">
        <v>565</v>
      </c>
      <c r="N112" s="34" t="s">
        <v>574</v>
      </c>
      <c r="O112" s="34" t="s">
        <v>27</v>
      </c>
      <c r="P112" s="34" t="s">
        <v>24</v>
      </c>
      <c r="Q112" s="34" t="s">
        <v>24</v>
      </c>
    </row>
    <row r="113" spans="1:17" ht="36" x14ac:dyDescent="0.25">
      <c r="A113" s="34" t="s">
        <v>17</v>
      </c>
      <c r="B113" s="34">
        <v>2019</v>
      </c>
      <c r="C113" s="34">
        <v>3</v>
      </c>
      <c r="D113" s="34">
        <v>11</v>
      </c>
      <c r="E113" s="34" t="s">
        <v>634</v>
      </c>
      <c r="F113" s="34" t="s">
        <v>17</v>
      </c>
      <c r="G113" s="34" t="s">
        <v>19</v>
      </c>
      <c r="H113" s="34" t="s">
        <v>671</v>
      </c>
      <c r="I113" s="34" t="s">
        <v>672</v>
      </c>
      <c r="J113" s="34" t="s">
        <v>673</v>
      </c>
      <c r="K113" s="34" t="s">
        <v>117</v>
      </c>
      <c r="L113" s="34" t="s">
        <v>24</v>
      </c>
      <c r="M113" s="34" t="s">
        <v>565</v>
      </c>
      <c r="N113" s="34" t="s">
        <v>574</v>
      </c>
      <c r="O113" s="34" t="s">
        <v>27</v>
      </c>
      <c r="P113" s="34" t="s">
        <v>24</v>
      </c>
      <c r="Q113" s="34" t="s">
        <v>24</v>
      </c>
    </row>
    <row r="114" spans="1:17" ht="36" x14ac:dyDescent="0.25">
      <c r="A114" s="34" t="s">
        <v>17</v>
      </c>
      <c r="B114" s="34">
        <v>2019</v>
      </c>
      <c r="C114" s="34">
        <v>3</v>
      </c>
      <c r="D114" s="34">
        <v>11</v>
      </c>
      <c r="E114" s="34" t="s">
        <v>634</v>
      </c>
      <c r="F114" s="34" t="s">
        <v>17</v>
      </c>
      <c r="G114" s="34" t="s">
        <v>19</v>
      </c>
      <c r="H114" s="34" t="s">
        <v>671</v>
      </c>
      <c r="I114" s="34" t="s">
        <v>674</v>
      </c>
      <c r="J114" s="34" t="s">
        <v>673</v>
      </c>
      <c r="K114" s="34" t="s">
        <v>117</v>
      </c>
      <c r="L114" s="34" t="s">
        <v>24</v>
      </c>
      <c r="M114" s="34" t="s">
        <v>565</v>
      </c>
      <c r="N114" s="34" t="s">
        <v>574</v>
      </c>
      <c r="O114" s="34" t="s">
        <v>27</v>
      </c>
      <c r="P114" s="34" t="s">
        <v>24</v>
      </c>
      <c r="Q114" s="34" t="s">
        <v>24</v>
      </c>
    </row>
    <row r="115" spans="1:17" ht="60" x14ac:dyDescent="0.25">
      <c r="A115" s="34">
        <v>625</v>
      </c>
      <c r="B115" s="34">
        <v>2019</v>
      </c>
      <c r="C115" s="34">
        <v>3</v>
      </c>
      <c r="D115" s="34">
        <v>11</v>
      </c>
      <c r="E115" s="34" t="s">
        <v>634</v>
      </c>
      <c r="F115" s="34" t="s">
        <v>17</v>
      </c>
      <c r="G115" s="34" t="s">
        <v>19</v>
      </c>
      <c r="H115" s="34" t="s">
        <v>675</v>
      </c>
      <c r="I115" s="34" t="s">
        <v>132</v>
      </c>
      <c r="J115" s="34" t="s">
        <v>676</v>
      </c>
      <c r="K115" s="34" t="s">
        <v>117</v>
      </c>
      <c r="L115" s="34" t="s">
        <v>24</v>
      </c>
      <c r="M115" s="34" t="s">
        <v>577</v>
      </c>
      <c r="N115" s="34" t="s">
        <v>566</v>
      </c>
      <c r="O115" s="34" t="s">
        <v>27</v>
      </c>
      <c r="P115" s="34" t="s">
        <v>24</v>
      </c>
      <c r="Q115" s="34" t="s">
        <v>24</v>
      </c>
    </row>
    <row r="116" spans="1:17" ht="48" x14ac:dyDescent="0.25">
      <c r="A116" s="34">
        <v>635</v>
      </c>
      <c r="B116" s="34">
        <v>2019</v>
      </c>
      <c r="C116" s="34">
        <v>3</v>
      </c>
      <c r="D116" s="34">
        <v>11</v>
      </c>
      <c r="E116" s="34" t="s">
        <v>634</v>
      </c>
      <c r="F116" s="34" t="s">
        <v>17</v>
      </c>
      <c r="G116" s="34" t="s">
        <v>19</v>
      </c>
      <c r="H116" s="34" t="s">
        <v>637</v>
      </c>
      <c r="I116" s="34" t="s">
        <v>677</v>
      </c>
      <c r="J116" s="34" t="s">
        <v>678</v>
      </c>
      <c r="K116" s="34" t="s">
        <v>117</v>
      </c>
      <c r="L116" s="34" t="s">
        <v>24</v>
      </c>
      <c r="M116" s="34" t="s">
        <v>577</v>
      </c>
      <c r="N116" s="34" t="s">
        <v>566</v>
      </c>
      <c r="O116" s="34" t="s">
        <v>27</v>
      </c>
      <c r="P116" s="34" t="s">
        <v>24</v>
      </c>
      <c r="Q116" s="34" t="s">
        <v>24</v>
      </c>
    </row>
    <row r="117" spans="1:17" ht="24" x14ac:dyDescent="0.25">
      <c r="A117" s="34">
        <v>638</v>
      </c>
      <c r="B117" s="34">
        <v>2019</v>
      </c>
      <c r="C117" s="34">
        <v>3</v>
      </c>
      <c r="D117" s="34">
        <v>11</v>
      </c>
      <c r="E117" s="34" t="s">
        <v>634</v>
      </c>
      <c r="F117" s="34">
        <v>164</v>
      </c>
      <c r="G117" s="34" t="s">
        <v>19</v>
      </c>
      <c r="H117" s="34" t="s">
        <v>243</v>
      </c>
      <c r="I117" s="34" t="s">
        <v>129</v>
      </c>
      <c r="J117" s="34" t="s">
        <v>679</v>
      </c>
      <c r="K117" s="34" t="s">
        <v>117</v>
      </c>
      <c r="L117" s="34" t="s">
        <v>24</v>
      </c>
      <c r="M117" s="34" t="s">
        <v>577</v>
      </c>
      <c r="N117" s="34" t="s">
        <v>566</v>
      </c>
      <c r="O117" s="34" t="s">
        <v>27</v>
      </c>
      <c r="P117" s="34" t="s">
        <v>24</v>
      </c>
      <c r="Q117" s="34" t="s">
        <v>24</v>
      </c>
    </row>
    <row r="118" spans="1:17" ht="24" x14ac:dyDescent="0.25">
      <c r="A118" s="34">
        <v>622</v>
      </c>
      <c r="B118" s="34">
        <v>2019</v>
      </c>
      <c r="C118" s="34">
        <v>3</v>
      </c>
      <c r="D118" s="34">
        <v>11</v>
      </c>
      <c r="E118" s="34" t="s">
        <v>634</v>
      </c>
      <c r="F118" s="34">
        <v>165</v>
      </c>
      <c r="G118" s="34" t="s">
        <v>19</v>
      </c>
      <c r="H118" s="34" t="s">
        <v>680</v>
      </c>
      <c r="I118" s="34" t="s">
        <v>681</v>
      </c>
      <c r="J118" s="34" t="s">
        <v>612</v>
      </c>
      <c r="K118" s="34" t="s">
        <v>117</v>
      </c>
      <c r="L118" s="34" t="s">
        <v>24</v>
      </c>
      <c r="M118" s="34" t="s">
        <v>577</v>
      </c>
      <c r="N118" s="34" t="s">
        <v>566</v>
      </c>
      <c r="O118" s="34" t="s">
        <v>27</v>
      </c>
      <c r="P118" s="34" t="s">
        <v>24</v>
      </c>
      <c r="Q118" s="34" t="s">
        <v>24</v>
      </c>
    </row>
    <row r="119" spans="1:17" ht="24" x14ac:dyDescent="0.25">
      <c r="A119" s="34" t="s">
        <v>17</v>
      </c>
      <c r="B119" s="34">
        <v>2019</v>
      </c>
      <c r="C119" s="34">
        <v>3</v>
      </c>
      <c r="D119" s="34">
        <v>11</v>
      </c>
      <c r="E119" s="34" t="s">
        <v>634</v>
      </c>
      <c r="F119" s="34">
        <v>200</v>
      </c>
      <c r="G119" s="34" t="s">
        <v>19</v>
      </c>
      <c r="H119" s="34" t="s">
        <v>682</v>
      </c>
      <c r="I119" s="34" t="s">
        <v>129</v>
      </c>
      <c r="J119" s="34" t="s">
        <v>683</v>
      </c>
      <c r="K119" s="34" t="s">
        <v>117</v>
      </c>
      <c r="L119" s="34" t="s">
        <v>24</v>
      </c>
      <c r="M119" s="34" t="s">
        <v>577</v>
      </c>
      <c r="N119" s="34" t="s">
        <v>583</v>
      </c>
      <c r="O119" s="34" t="s">
        <v>27</v>
      </c>
      <c r="P119" s="34" t="s">
        <v>24</v>
      </c>
      <c r="Q119" s="34" t="s">
        <v>24</v>
      </c>
    </row>
    <row r="120" spans="1:17" ht="24" x14ac:dyDescent="0.25">
      <c r="A120" s="34">
        <v>635</v>
      </c>
      <c r="B120" s="34">
        <v>2019</v>
      </c>
      <c r="C120" s="34">
        <v>3</v>
      </c>
      <c r="D120" s="34">
        <v>11</v>
      </c>
      <c r="E120" s="34" t="s">
        <v>634</v>
      </c>
      <c r="F120" s="34">
        <v>169</v>
      </c>
      <c r="G120" s="34" t="s">
        <v>19</v>
      </c>
      <c r="H120" s="34" t="s">
        <v>684</v>
      </c>
      <c r="I120" s="34" t="s">
        <v>601</v>
      </c>
      <c r="J120" s="34" t="s">
        <v>121</v>
      </c>
      <c r="K120" s="34" t="s">
        <v>117</v>
      </c>
      <c r="L120" s="34" t="s">
        <v>24</v>
      </c>
      <c r="M120" s="34" t="s">
        <v>577</v>
      </c>
      <c r="N120" s="34" t="s">
        <v>566</v>
      </c>
      <c r="O120" s="34" t="s">
        <v>27</v>
      </c>
      <c r="P120" s="34" t="s">
        <v>24</v>
      </c>
      <c r="Q120" s="34" t="s">
        <v>24</v>
      </c>
    </row>
    <row r="121" spans="1:17" ht="36" x14ac:dyDescent="0.25">
      <c r="A121" s="34">
        <v>646</v>
      </c>
      <c r="B121" s="34">
        <v>2019</v>
      </c>
      <c r="C121" s="34">
        <v>3</v>
      </c>
      <c r="D121" s="34">
        <v>11</v>
      </c>
      <c r="E121" s="34" t="s">
        <v>634</v>
      </c>
      <c r="F121" s="34">
        <v>167</v>
      </c>
      <c r="G121" s="34" t="s">
        <v>19</v>
      </c>
      <c r="H121" s="34" t="s">
        <v>243</v>
      </c>
      <c r="I121" s="34" t="s">
        <v>129</v>
      </c>
      <c r="J121" s="34" t="s">
        <v>685</v>
      </c>
      <c r="K121" s="34" t="s">
        <v>117</v>
      </c>
      <c r="L121" s="34" t="s">
        <v>24</v>
      </c>
      <c r="M121" s="34" t="s">
        <v>577</v>
      </c>
      <c r="N121" s="34" t="s">
        <v>566</v>
      </c>
      <c r="O121" s="34" t="s">
        <v>27</v>
      </c>
      <c r="P121" s="34" t="s">
        <v>24</v>
      </c>
      <c r="Q121" s="34" t="s">
        <v>24</v>
      </c>
    </row>
    <row r="122" spans="1:17" ht="36" x14ac:dyDescent="0.25">
      <c r="A122" s="34">
        <v>647</v>
      </c>
      <c r="B122" s="34">
        <v>2019</v>
      </c>
      <c r="C122" s="34">
        <v>3</v>
      </c>
      <c r="D122" s="34">
        <v>11</v>
      </c>
      <c r="E122" s="34" t="s">
        <v>634</v>
      </c>
      <c r="F122" s="34">
        <v>168</v>
      </c>
      <c r="G122" s="34" t="s">
        <v>19</v>
      </c>
      <c r="H122" s="34" t="s">
        <v>243</v>
      </c>
      <c r="I122" s="34" t="s">
        <v>129</v>
      </c>
      <c r="J122" s="34" t="s">
        <v>685</v>
      </c>
      <c r="K122" s="34" t="s">
        <v>117</v>
      </c>
      <c r="L122" s="34" t="s">
        <v>24</v>
      </c>
      <c r="M122" s="34" t="s">
        <v>577</v>
      </c>
      <c r="N122" s="34" t="s">
        <v>566</v>
      </c>
      <c r="O122" s="34" t="s">
        <v>27</v>
      </c>
      <c r="P122" s="34" t="s">
        <v>24</v>
      </c>
      <c r="Q122" s="34" t="s">
        <v>24</v>
      </c>
    </row>
    <row r="123" spans="1:17" ht="36" x14ac:dyDescent="0.25">
      <c r="A123" s="34" t="s">
        <v>17</v>
      </c>
      <c r="B123" s="34">
        <v>2019</v>
      </c>
      <c r="C123" s="34">
        <v>3</v>
      </c>
      <c r="D123" s="34">
        <v>11</v>
      </c>
      <c r="E123" s="34" t="s">
        <v>634</v>
      </c>
      <c r="F123" s="34" t="s">
        <v>17</v>
      </c>
      <c r="G123" s="34" t="s">
        <v>19</v>
      </c>
      <c r="H123" s="34" t="s">
        <v>686</v>
      </c>
      <c r="I123" s="34" t="s">
        <v>687</v>
      </c>
      <c r="J123" s="34" t="s">
        <v>688</v>
      </c>
      <c r="K123" s="34" t="s">
        <v>117</v>
      </c>
      <c r="L123" s="34" t="s">
        <v>24</v>
      </c>
      <c r="M123" s="34" t="s">
        <v>565</v>
      </c>
      <c r="N123" s="34" t="s">
        <v>574</v>
      </c>
      <c r="O123" s="34" t="s">
        <v>27</v>
      </c>
      <c r="P123" s="34" t="s">
        <v>24</v>
      </c>
      <c r="Q123" s="34" t="s">
        <v>24</v>
      </c>
    </row>
    <row r="124" spans="1:17" ht="36" x14ac:dyDescent="0.25">
      <c r="A124" s="34" t="s">
        <v>17</v>
      </c>
      <c r="B124" s="34">
        <v>2019</v>
      </c>
      <c r="C124" s="34">
        <v>3</v>
      </c>
      <c r="D124" s="34">
        <v>11</v>
      </c>
      <c r="E124" s="34" t="s">
        <v>634</v>
      </c>
      <c r="F124" s="34" t="s">
        <v>17</v>
      </c>
      <c r="G124" s="34" t="s">
        <v>19</v>
      </c>
      <c r="H124" s="34" t="s">
        <v>689</v>
      </c>
      <c r="I124" s="34" t="s">
        <v>687</v>
      </c>
      <c r="J124" s="34" t="s">
        <v>688</v>
      </c>
      <c r="K124" s="34" t="s">
        <v>117</v>
      </c>
      <c r="L124" s="34" t="s">
        <v>24</v>
      </c>
      <c r="M124" s="34" t="s">
        <v>565</v>
      </c>
      <c r="N124" s="34" t="s">
        <v>574</v>
      </c>
      <c r="O124" s="34" t="s">
        <v>27</v>
      </c>
      <c r="P124" s="34" t="s">
        <v>24</v>
      </c>
      <c r="Q124" s="34" t="s">
        <v>24</v>
      </c>
    </row>
    <row r="125" spans="1:17" ht="36" x14ac:dyDescent="0.25">
      <c r="A125" s="34" t="s">
        <v>17</v>
      </c>
      <c r="B125" s="34">
        <v>2019</v>
      </c>
      <c r="C125" s="34">
        <v>3</v>
      </c>
      <c r="D125" s="34">
        <v>11</v>
      </c>
      <c r="E125" s="34" t="s">
        <v>642</v>
      </c>
      <c r="F125" s="34" t="s">
        <v>17</v>
      </c>
      <c r="G125" s="34" t="s">
        <v>19</v>
      </c>
      <c r="H125" s="34" t="s">
        <v>595</v>
      </c>
      <c r="I125" s="34" t="s">
        <v>690</v>
      </c>
      <c r="J125" s="34" t="s">
        <v>276</v>
      </c>
      <c r="K125" s="34" t="s">
        <v>117</v>
      </c>
      <c r="L125" s="34" t="s">
        <v>24</v>
      </c>
      <c r="M125" s="34" t="s">
        <v>565</v>
      </c>
      <c r="N125" s="34" t="s">
        <v>566</v>
      </c>
      <c r="O125" s="34" t="s">
        <v>27</v>
      </c>
      <c r="P125" s="34" t="s">
        <v>24</v>
      </c>
      <c r="Q125" s="34" t="s">
        <v>24</v>
      </c>
    </row>
    <row r="126" spans="1:17" ht="36" x14ac:dyDescent="0.25">
      <c r="A126" s="34" t="s">
        <v>17</v>
      </c>
      <c r="B126" s="34">
        <v>2019</v>
      </c>
      <c r="C126" s="34">
        <v>3</v>
      </c>
      <c r="D126" s="34">
        <v>11</v>
      </c>
      <c r="E126" s="34" t="s">
        <v>567</v>
      </c>
      <c r="F126" s="34" t="s">
        <v>17</v>
      </c>
      <c r="G126" s="34" t="s">
        <v>19</v>
      </c>
      <c r="H126" s="34" t="s">
        <v>595</v>
      </c>
      <c r="I126" s="34" t="s">
        <v>691</v>
      </c>
      <c r="J126" s="34" t="s">
        <v>276</v>
      </c>
      <c r="K126" s="34" t="s">
        <v>117</v>
      </c>
      <c r="L126" s="34" t="s">
        <v>24</v>
      </c>
      <c r="M126" s="34" t="s">
        <v>565</v>
      </c>
      <c r="N126" s="34" t="s">
        <v>566</v>
      </c>
      <c r="O126" s="34" t="s">
        <v>27</v>
      </c>
      <c r="P126" s="34" t="s">
        <v>24</v>
      </c>
      <c r="Q126" s="34" t="s">
        <v>24</v>
      </c>
    </row>
    <row r="127" spans="1:17" ht="36" x14ac:dyDescent="0.25">
      <c r="A127" s="34" t="s">
        <v>17</v>
      </c>
      <c r="B127" s="34">
        <v>2019</v>
      </c>
      <c r="C127" s="34">
        <v>3</v>
      </c>
      <c r="D127" s="34">
        <v>11</v>
      </c>
      <c r="E127" s="34" t="s">
        <v>692</v>
      </c>
      <c r="F127" s="34" t="s">
        <v>17</v>
      </c>
      <c r="G127" s="34" t="s">
        <v>19</v>
      </c>
      <c r="H127" s="34" t="s">
        <v>595</v>
      </c>
      <c r="I127" s="34" t="s">
        <v>693</v>
      </c>
      <c r="J127" s="34" t="s">
        <v>276</v>
      </c>
      <c r="K127" s="34" t="s">
        <v>117</v>
      </c>
      <c r="L127" s="34" t="s">
        <v>24</v>
      </c>
      <c r="M127" s="34" t="s">
        <v>565</v>
      </c>
      <c r="N127" s="34" t="s">
        <v>566</v>
      </c>
      <c r="O127" s="34" t="s">
        <v>27</v>
      </c>
      <c r="P127" s="34" t="s">
        <v>24</v>
      </c>
      <c r="Q127" s="34" t="s">
        <v>24</v>
      </c>
    </row>
    <row r="128" spans="1:17" ht="36" x14ac:dyDescent="0.25">
      <c r="A128" s="34" t="s">
        <v>17</v>
      </c>
      <c r="B128" s="34">
        <v>2019</v>
      </c>
      <c r="C128" s="34">
        <v>3</v>
      </c>
      <c r="D128" s="34">
        <v>11</v>
      </c>
      <c r="E128" s="34" t="s">
        <v>694</v>
      </c>
      <c r="F128" s="34" t="s">
        <v>17</v>
      </c>
      <c r="G128" s="34" t="s">
        <v>19</v>
      </c>
      <c r="H128" s="34" t="s">
        <v>595</v>
      </c>
      <c r="I128" s="34" t="s">
        <v>695</v>
      </c>
      <c r="J128" s="34" t="s">
        <v>276</v>
      </c>
      <c r="K128" s="34" t="s">
        <v>117</v>
      </c>
      <c r="L128" s="34" t="s">
        <v>24</v>
      </c>
      <c r="M128" s="34" t="s">
        <v>565</v>
      </c>
      <c r="N128" s="34" t="s">
        <v>566</v>
      </c>
      <c r="O128" s="34" t="s">
        <v>27</v>
      </c>
      <c r="P128" s="34" t="s">
        <v>24</v>
      </c>
      <c r="Q128" s="34" t="s">
        <v>24</v>
      </c>
    </row>
    <row r="129" spans="1:17" ht="36" x14ac:dyDescent="0.25">
      <c r="A129" s="34" t="s">
        <v>17</v>
      </c>
      <c r="B129" s="34">
        <v>2019</v>
      </c>
      <c r="C129" s="34">
        <v>3</v>
      </c>
      <c r="D129" s="34">
        <v>11</v>
      </c>
      <c r="E129" s="34" t="s">
        <v>642</v>
      </c>
      <c r="F129" s="34" t="s">
        <v>17</v>
      </c>
      <c r="G129" s="34" t="s">
        <v>19</v>
      </c>
      <c r="H129" s="34" t="s">
        <v>696</v>
      </c>
      <c r="I129" s="34" t="s">
        <v>687</v>
      </c>
      <c r="J129" s="34" t="s">
        <v>697</v>
      </c>
      <c r="K129" s="34" t="s">
        <v>117</v>
      </c>
      <c r="L129" s="34" t="s">
        <v>24</v>
      </c>
      <c r="M129" s="34" t="s">
        <v>565</v>
      </c>
      <c r="N129" s="34" t="s">
        <v>574</v>
      </c>
      <c r="O129" s="34" t="s">
        <v>27</v>
      </c>
      <c r="P129" s="34" t="s">
        <v>24</v>
      </c>
      <c r="Q129" s="34" t="s">
        <v>24</v>
      </c>
    </row>
    <row r="130" spans="1:17" ht="36" x14ac:dyDescent="0.25">
      <c r="A130" s="34" t="s">
        <v>17</v>
      </c>
      <c r="B130" s="34">
        <v>2019</v>
      </c>
      <c r="C130" s="34">
        <v>3</v>
      </c>
      <c r="D130" s="34">
        <v>12</v>
      </c>
      <c r="E130" s="34" t="s">
        <v>642</v>
      </c>
      <c r="F130" s="34" t="s">
        <v>17</v>
      </c>
      <c r="G130" s="34" t="s">
        <v>19</v>
      </c>
      <c r="H130" s="34" t="s">
        <v>698</v>
      </c>
      <c r="I130" s="34" t="s">
        <v>95</v>
      </c>
      <c r="J130" s="34" t="s">
        <v>96</v>
      </c>
      <c r="K130" s="34" t="s">
        <v>117</v>
      </c>
      <c r="L130" s="34" t="s">
        <v>24</v>
      </c>
      <c r="M130" s="34" t="s">
        <v>565</v>
      </c>
      <c r="N130" s="34" t="s">
        <v>574</v>
      </c>
      <c r="O130" s="34" t="s">
        <v>27</v>
      </c>
      <c r="P130" s="34" t="s">
        <v>24</v>
      </c>
      <c r="Q130" s="34" t="s">
        <v>24</v>
      </c>
    </row>
    <row r="131" spans="1:17" ht="48" x14ac:dyDescent="0.25">
      <c r="A131" s="34">
        <v>641</v>
      </c>
      <c r="B131" s="34">
        <v>2019</v>
      </c>
      <c r="C131" s="34">
        <v>3</v>
      </c>
      <c r="D131" s="34">
        <v>11</v>
      </c>
      <c r="E131" s="34" t="s">
        <v>642</v>
      </c>
      <c r="F131" s="34">
        <v>170</v>
      </c>
      <c r="G131" s="34" t="s">
        <v>19</v>
      </c>
      <c r="H131" s="34" t="s">
        <v>699</v>
      </c>
      <c r="I131" s="34" t="s">
        <v>700</v>
      </c>
      <c r="J131" s="34" t="s">
        <v>701</v>
      </c>
      <c r="K131" s="34" t="s">
        <v>117</v>
      </c>
      <c r="L131" s="34" t="s">
        <v>24</v>
      </c>
      <c r="M131" s="34" t="s">
        <v>577</v>
      </c>
      <c r="N131" s="34" t="s">
        <v>566</v>
      </c>
      <c r="O131" s="34" t="s">
        <v>27</v>
      </c>
      <c r="P131" s="34" t="s">
        <v>24</v>
      </c>
      <c r="Q131" s="34" t="s">
        <v>24</v>
      </c>
    </row>
    <row r="132" spans="1:17" ht="48" x14ac:dyDescent="0.25">
      <c r="A132" s="34">
        <v>640</v>
      </c>
      <c r="B132" s="34">
        <v>2019</v>
      </c>
      <c r="C132" s="34">
        <v>3</v>
      </c>
      <c r="D132" s="34">
        <v>11</v>
      </c>
      <c r="E132" s="34" t="s">
        <v>642</v>
      </c>
      <c r="F132" s="34">
        <v>171</v>
      </c>
      <c r="G132" s="34" t="s">
        <v>19</v>
      </c>
      <c r="H132" s="34" t="s">
        <v>702</v>
      </c>
      <c r="I132" s="34" t="s">
        <v>700</v>
      </c>
      <c r="J132" s="34" t="s">
        <v>701</v>
      </c>
      <c r="K132" s="34" t="s">
        <v>117</v>
      </c>
      <c r="L132" s="34" t="s">
        <v>24</v>
      </c>
      <c r="M132" s="34" t="s">
        <v>577</v>
      </c>
      <c r="N132" s="34" t="s">
        <v>566</v>
      </c>
      <c r="O132" s="34" t="s">
        <v>27</v>
      </c>
      <c r="P132" s="34" t="s">
        <v>24</v>
      </c>
      <c r="Q132" s="34" t="s">
        <v>24</v>
      </c>
    </row>
    <row r="133" spans="1:17" ht="24" x14ac:dyDescent="0.25">
      <c r="A133" s="34">
        <v>648</v>
      </c>
      <c r="B133" s="34">
        <v>2019</v>
      </c>
      <c r="C133" s="34">
        <v>3</v>
      </c>
      <c r="D133" s="34">
        <v>11</v>
      </c>
      <c r="E133" s="34" t="s">
        <v>642</v>
      </c>
      <c r="F133" s="34">
        <v>172</v>
      </c>
      <c r="G133" s="34" t="s">
        <v>19</v>
      </c>
      <c r="H133" s="34" t="s">
        <v>703</v>
      </c>
      <c r="I133" s="34" t="s">
        <v>704</v>
      </c>
      <c r="J133" s="34" t="s">
        <v>659</v>
      </c>
      <c r="K133" s="34" t="s">
        <v>117</v>
      </c>
      <c r="L133" s="34" t="s">
        <v>24</v>
      </c>
      <c r="M133" s="34" t="s">
        <v>590</v>
      </c>
      <c r="N133" s="34" t="s">
        <v>566</v>
      </c>
      <c r="O133" s="34" t="s">
        <v>27</v>
      </c>
      <c r="P133" s="34" t="s">
        <v>24</v>
      </c>
      <c r="Q133" s="34" t="s">
        <v>24</v>
      </c>
    </row>
    <row r="134" spans="1:17" ht="24" x14ac:dyDescent="0.25">
      <c r="A134" s="34">
        <v>660</v>
      </c>
      <c r="B134" s="34">
        <v>2019</v>
      </c>
      <c r="C134" s="34">
        <v>3</v>
      </c>
      <c r="D134" s="34">
        <v>12</v>
      </c>
      <c r="E134" s="34" t="s">
        <v>642</v>
      </c>
      <c r="F134" s="34">
        <v>173</v>
      </c>
      <c r="G134" s="34" t="s">
        <v>19</v>
      </c>
      <c r="H134" s="34" t="s">
        <v>705</v>
      </c>
      <c r="I134" s="34" t="s">
        <v>129</v>
      </c>
      <c r="J134" s="34" t="s">
        <v>88</v>
      </c>
      <c r="K134" s="34" t="s">
        <v>117</v>
      </c>
      <c r="L134" s="34" t="s">
        <v>24</v>
      </c>
      <c r="M134" s="34" t="s">
        <v>565</v>
      </c>
      <c r="N134" s="34" t="s">
        <v>566</v>
      </c>
      <c r="O134" s="34" t="s">
        <v>27</v>
      </c>
      <c r="P134" s="34" t="s">
        <v>24</v>
      </c>
      <c r="Q134" s="34" t="s">
        <v>24</v>
      </c>
    </row>
    <row r="135" spans="1:17" ht="24" x14ac:dyDescent="0.25">
      <c r="A135" s="34">
        <v>661</v>
      </c>
      <c r="B135" s="34">
        <v>2019</v>
      </c>
      <c r="C135" s="34">
        <v>3</v>
      </c>
      <c r="D135" s="34">
        <v>12</v>
      </c>
      <c r="E135" s="34" t="s">
        <v>642</v>
      </c>
      <c r="F135" s="34">
        <v>175</v>
      </c>
      <c r="G135" s="34" t="s">
        <v>19</v>
      </c>
      <c r="H135" s="34" t="s">
        <v>706</v>
      </c>
      <c r="I135" s="34" t="s">
        <v>707</v>
      </c>
      <c r="J135" s="34" t="s">
        <v>683</v>
      </c>
      <c r="K135" s="34" t="s">
        <v>117</v>
      </c>
      <c r="L135" s="34" t="s">
        <v>24</v>
      </c>
      <c r="M135" s="34" t="s">
        <v>577</v>
      </c>
      <c r="N135" s="34" t="s">
        <v>566</v>
      </c>
      <c r="O135" s="34" t="s">
        <v>27</v>
      </c>
      <c r="P135" s="34" t="s">
        <v>24</v>
      </c>
      <c r="Q135" s="34" t="s">
        <v>24</v>
      </c>
    </row>
    <row r="136" spans="1:17" ht="36" x14ac:dyDescent="0.25">
      <c r="A136" s="34">
        <v>662</v>
      </c>
      <c r="B136" s="34">
        <v>2019</v>
      </c>
      <c r="C136" s="34">
        <v>3</v>
      </c>
      <c r="D136" s="34">
        <v>12</v>
      </c>
      <c r="E136" s="34" t="s">
        <v>642</v>
      </c>
      <c r="F136" s="34">
        <v>174</v>
      </c>
      <c r="G136" s="34" t="s">
        <v>19</v>
      </c>
      <c r="H136" s="34" t="s">
        <v>708</v>
      </c>
      <c r="I136" s="34" t="s">
        <v>129</v>
      </c>
      <c r="J136" s="34" t="s">
        <v>88</v>
      </c>
      <c r="K136" s="34" t="s">
        <v>117</v>
      </c>
      <c r="L136" s="34" t="s">
        <v>24</v>
      </c>
      <c r="M136" s="34" t="s">
        <v>577</v>
      </c>
      <c r="N136" s="34" t="s">
        <v>566</v>
      </c>
      <c r="O136" s="34" t="s">
        <v>27</v>
      </c>
      <c r="P136" s="34" t="s">
        <v>24</v>
      </c>
      <c r="Q136" s="34" t="s">
        <v>24</v>
      </c>
    </row>
    <row r="137" spans="1:17" ht="24" x14ac:dyDescent="0.25">
      <c r="A137" s="34" t="s">
        <v>17</v>
      </c>
      <c r="B137" s="34">
        <v>2019</v>
      </c>
      <c r="C137" s="34">
        <v>3</v>
      </c>
      <c r="D137" s="34">
        <v>12</v>
      </c>
      <c r="E137" s="34" t="s">
        <v>642</v>
      </c>
      <c r="F137" s="34">
        <v>215</v>
      </c>
      <c r="G137" s="34" t="s">
        <v>19</v>
      </c>
      <c r="H137" s="34" t="s">
        <v>243</v>
      </c>
      <c r="I137" s="34" t="s">
        <v>129</v>
      </c>
      <c r="J137" s="34" t="s">
        <v>88</v>
      </c>
      <c r="K137" s="34" t="s">
        <v>117</v>
      </c>
      <c r="L137" s="34" t="s">
        <v>24</v>
      </c>
      <c r="M137" s="34" t="s">
        <v>577</v>
      </c>
      <c r="N137" s="34" t="s">
        <v>583</v>
      </c>
      <c r="O137" s="34" t="s">
        <v>27</v>
      </c>
      <c r="P137" s="34" t="s">
        <v>24</v>
      </c>
      <c r="Q137" s="34" t="s">
        <v>24</v>
      </c>
    </row>
    <row r="138" spans="1:17" ht="48" x14ac:dyDescent="0.25">
      <c r="A138" s="34" t="s">
        <v>17</v>
      </c>
      <c r="B138" s="34">
        <v>2019</v>
      </c>
      <c r="C138" s="34">
        <v>3</v>
      </c>
      <c r="D138" s="34">
        <v>13</v>
      </c>
      <c r="E138" s="34" t="s">
        <v>567</v>
      </c>
      <c r="F138" s="34" t="s">
        <v>33</v>
      </c>
      <c r="G138" s="34" t="s">
        <v>19</v>
      </c>
      <c r="H138" s="34" t="s">
        <v>709</v>
      </c>
      <c r="I138" s="34" t="s">
        <v>710</v>
      </c>
      <c r="J138" s="34" t="s">
        <v>711</v>
      </c>
      <c r="K138" s="34" t="s">
        <v>117</v>
      </c>
      <c r="L138" s="34" t="s">
        <v>24</v>
      </c>
      <c r="M138" s="34" t="s">
        <v>565</v>
      </c>
      <c r="N138" s="34" t="s">
        <v>574</v>
      </c>
      <c r="O138" s="34" t="s">
        <v>27</v>
      </c>
      <c r="P138" s="34" t="s">
        <v>24</v>
      </c>
      <c r="Q138" s="34" t="s">
        <v>24</v>
      </c>
    </row>
    <row r="139" spans="1:17" ht="36" x14ac:dyDescent="0.25">
      <c r="A139" s="34">
        <v>675</v>
      </c>
      <c r="B139" s="34">
        <v>2019</v>
      </c>
      <c r="C139" s="34">
        <v>3</v>
      </c>
      <c r="D139" s="34">
        <v>13</v>
      </c>
      <c r="E139" s="34" t="s">
        <v>567</v>
      </c>
      <c r="F139" s="34" t="s">
        <v>712</v>
      </c>
      <c r="G139" s="34" t="s">
        <v>19</v>
      </c>
      <c r="H139" s="34" t="s">
        <v>713</v>
      </c>
      <c r="I139" s="34" t="s">
        <v>129</v>
      </c>
      <c r="J139" s="34" t="s">
        <v>714</v>
      </c>
      <c r="K139" s="34" t="s">
        <v>117</v>
      </c>
      <c r="L139" s="34" t="s">
        <v>24</v>
      </c>
      <c r="M139" s="34" t="s">
        <v>577</v>
      </c>
      <c r="N139" s="34" t="s">
        <v>566</v>
      </c>
      <c r="O139" s="34" t="s">
        <v>27</v>
      </c>
      <c r="P139" s="34" t="s">
        <v>24</v>
      </c>
      <c r="Q139" s="34" t="s">
        <v>24</v>
      </c>
    </row>
    <row r="140" spans="1:17" ht="24" x14ac:dyDescent="0.25">
      <c r="A140" s="34">
        <v>677</v>
      </c>
      <c r="B140" s="34">
        <v>2019</v>
      </c>
      <c r="C140" s="34">
        <v>3</v>
      </c>
      <c r="D140" s="34">
        <v>13</v>
      </c>
      <c r="E140" s="34" t="s">
        <v>567</v>
      </c>
      <c r="F140" s="34" t="s">
        <v>17</v>
      </c>
      <c r="G140" s="34" t="s">
        <v>19</v>
      </c>
      <c r="H140" s="34" t="s">
        <v>597</v>
      </c>
      <c r="I140" s="34" t="s">
        <v>129</v>
      </c>
      <c r="J140" s="34" t="s">
        <v>88</v>
      </c>
      <c r="K140" s="34" t="s">
        <v>117</v>
      </c>
      <c r="L140" s="34" t="s">
        <v>24</v>
      </c>
      <c r="M140" s="34" t="s">
        <v>577</v>
      </c>
      <c r="N140" s="34" t="s">
        <v>566</v>
      </c>
      <c r="O140" s="34" t="s">
        <v>27</v>
      </c>
      <c r="P140" s="34" t="s">
        <v>24</v>
      </c>
      <c r="Q140" s="34" t="s">
        <v>24</v>
      </c>
    </row>
    <row r="141" spans="1:17" ht="24" x14ac:dyDescent="0.25">
      <c r="A141" s="34" t="s">
        <v>17</v>
      </c>
      <c r="B141" s="34">
        <v>2019</v>
      </c>
      <c r="C141" s="34">
        <v>3</v>
      </c>
      <c r="D141" s="34">
        <v>13</v>
      </c>
      <c r="E141" s="34" t="s">
        <v>567</v>
      </c>
      <c r="F141" s="34" t="s">
        <v>17</v>
      </c>
      <c r="G141" s="34" t="s">
        <v>19</v>
      </c>
      <c r="H141" s="34" t="s">
        <v>243</v>
      </c>
      <c r="I141" s="34" t="s">
        <v>129</v>
      </c>
      <c r="J141" s="34" t="s">
        <v>88</v>
      </c>
      <c r="K141" s="34" t="s">
        <v>117</v>
      </c>
      <c r="L141" s="34" t="s">
        <v>24</v>
      </c>
      <c r="M141" s="34" t="s">
        <v>577</v>
      </c>
      <c r="N141" s="34" t="s">
        <v>583</v>
      </c>
      <c r="O141" s="34" t="s">
        <v>27</v>
      </c>
      <c r="P141" s="34" t="s">
        <v>24</v>
      </c>
      <c r="Q141" s="34" t="s">
        <v>24</v>
      </c>
    </row>
    <row r="142" spans="1:17" ht="36" x14ac:dyDescent="0.25">
      <c r="A142" s="34" t="s">
        <v>17</v>
      </c>
      <c r="B142" s="34">
        <v>2019</v>
      </c>
      <c r="C142" s="34">
        <v>3</v>
      </c>
      <c r="D142" s="34">
        <v>13</v>
      </c>
      <c r="E142" s="34" t="s">
        <v>567</v>
      </c>
      <c r="F142" s="34" t="s">
        <v>17</v>
      </c>
      <c r="G142" s="34" t="s">
        <v>19</v>
      </c>
      <c r="H142" s="34" t="s">
        <v>617</v>
      </c>
      <c r="I142" s="34" t="s">
        <v>715</v>
      </c>
      <c r="J142" s="34" t="s">
        <v>716</v>
      </c>
      <c r="K142" s="34" t="s">
        <v>117</v>
      </c>
      <c r="L142" s="34" t="s">
        <v>24</v>
      </c>
      <c r="M142" s="34" t="s">
        <v>565</v>
      </c>
      <c r="N142" s="34" t="s">
        <v>574</v>
      </c>
      <c r="O142" s="34" t="s">
        <v>27</v>
      </c>
      <c r="P142" s="34" t="s">
        <v>24</v>
      </c>
      <c r="Q142" s="34" t="s">
        <v>24</v>
      </c>
    </row>
    <row r="143" spans="1:17" ht="60" x14ac:dyDescent="0.25">
      <c r="A143" s="34" t="s">
        <v>17</v>
      </c>
      <c r="B143" s="34">
        <v>2019</v>
      </c>
      <c r="C143" s="34">
        <v>3</v>
      </c>
      <c r="D143" s="34">
        <v>11</v>
      </c>
      <c r="E143" s="34" t="s">
        <v>567</v>
      </c>
      <c r="F143" s="34" t="s">
        <v>17</v>
      </c>
      <c r="G143" s="34" t="s">
        <v>19</v>
      </c>
      <c r="H143" s="34" t="s">
        <v>717</v>
      </c>
      <c r="I143" s="34" t="s">
        <v>718</v>
      </c>
      <c r="J143" s="34" t="s">
        <v>719</v>
      </c>
      <c r="K143" s="34" t="s">
        <v>720</v>
      </c>
      <c r="L143" s="34" t="s">
        <v>24</v>
      </c>
      <c r="M143" s="34" t="s">
        <v>565</v>
      </c>
      <c r="N143" s="34" t="s">
        <v>574</v>
      </c>
      <c r="O143" s="34" t="s">
        <v>27</v>
      </c>
      <c r="P143" s="34" t="s">
        <v>24</v>
      </c>
      <c r="Q143" s="34" t="s">
        <v>24</v>
      </c>
    </row>
    <row r="144" spans="1:17" ht="24" x14ac:dyDescent="0.25">
      <c r="A144" s="34">
        <v>691</v>
      </c>
      <c r="B144" s="34">
        <v>2019</v>
      </c>
      <c r="C144" s="34">
        <v>3</v>
      </c>
      <c r="D144" s="34">
        <v>13</v>
      </c>
      <c r="E144" s="34" t="s">
        <v>567</v>
      </c>
      <c r="F144" s="34">
        <v>179</v>
      </c>
      <c r="G144" s="34" t="s">
        <v>19</v>
      </c>
      <c r="H144" s="34" t="s">
        <v>597</v>
      </c>
      <c r="I144" s="34" t="s">
        <v>129</v>
      </c>
      <c r="J144" s="34" t="s">
        <v>88</v>
      </c>
      <c r="K144" s="34" t="s">
        <v>117</v>
      </c>
      <c r="L144" s="34" t="s">
        <v>24</v>
      </c>
      <c r="M144" s="34" t="s">
        <v>577</v>
      </c>
      <c r="N144" s="34" t="s">
        <v>566</v>
      </c>
      <c r="O144" s="34" t="s">
        <v>27</v>
      </c>
      <c r="P144" s="34" t="s">
        <v>24</v>
      </c>
      <c r="Q144" s="34" t="s">
        <v>24</v>
      </c>
    </row>
    <row r="145" spans="1:17" ht="24" x14ac:dyDescent="0.25">
      <c r="A145" s="34">
        <v>690</v>
      </c>
      <c r="B145" s="34">
        <v>2019</v>
      </c>
      <c r="C145" s="34">
        <v>3</v>
      </c>
      <c r="D145" s="34">
        <v>13</v>
      </c>
      <c r="E145" s="34" t="s">
        <v>567</v>
      </c>
      <c r="F145" s="34">
        <v>180</v>
      </c>
      <c r="G145" s="34" t="s">
        <v>19</v>
      </c>
      <c r="H145" s="34" t="s">
        <v>597</v>
      </c>
      <c r="I145" s="34" t="s">
        <v>129</v>
      </c>
      <c r="J145" s="34" t="s">
        <v>88</v>
      </c>
      <c r="K145" s="34" t="s">
        <v>117</v>
      </c>
      <c r="L145" s="34" t="s">
        <v>24</v>
      </c>
      <c r="M145" s="34" t="s">
        <v>577</v>
      </c>
      <c r="N145" s="34" t="s">
        <v>566</v>
      </c>
      <c r="O145" s="34" t="s">
        <v>27</v>
      </c>
      <c r="P145" s="34" t="s">
        <v>24</v>
      </c>
      <c r="Q145" s="34" t="s">
        <v>24</v>
      </c>
    </row>
    <row r="146" spans="1:17" ht="24" x14ac:dyDescent="0.25">
      <c r="A146" s="34">
        <v>689</v>
      </c>
      <c r="B146" s="34">
        <v>2019</v>
      </c>
      <c r="C146" s="34">
        <v>3</v>
      </c>
      <c r="D146" s="34">
        <v>13</v>
      </c>
      <c r="E146" s="34" t="s">
        <v>567</v>
      </c>
      <c r="F146" s="34">
        <v>181</v>
      </c>
      <c r="G146" s="34" t="s">
        <v>19</v>
      </c>
      <c r="H146" s="34" t="s">
        <v>597</v>
      </c>
      <c r="I146" s="34" t="s">
        <v>129</v>
      </c>
      <c r="J146" s="34" t="s">
        <v>88</v>
      </c>
      <c r="K146" s="34" t="s">
        <v>117</v>
      </c>
      <c r="L146" s="34" t="s">
        <v>24</v>
      </c>
      <c r="M146" s="34" t="s">
        <v>577</v>
      </c>
      <c r="N146" s="34" t="s">
        <v>566</v>
      </c>
      <c r="O146" s="34" t="s">
        <v>27</v>
      </c>
      <c r="P146" s="34" t="s">
        <v>24</v>
      </c>
      <c r="Q146" s="34" t="s">
        <v>24</v>
      </c>
    </row>
    <row r="147" spans="1:17" ht="24" x14ac:dyDescent="0.25">
      <c r="A147" s="34">
        <v>688</v>
      </c>
      <c r="B147" s="34">
        <v>2019</v>
      </c>
      <c r="C147" s="34">
        <v>3</v>
      </c>
      <c r="D147" s="34">
        <v>13</v>
      </c>
      <c r="E147" s="34" t="s">
        <v>567</v>
      </c>
      <c r="F147" s="34">
        <v>182</v>
      </c>
      <c r="G147" s="34" t="s">
        <v>19</v>
      </c>
      <c r="H147" s="34" t="s">
        <v>597</v>
      </c>
      <c r="I147" s="34" t="s">
        <v>129</v>
      </c>
      <c r="J147" s="34" t="s">
        <v>88</v>
      </c>
      <c r="K147" s="34" t="s">
        <v>117</v>
      </c>
      <c r="L147" s="34" t="s">
        <v>24</v>
      </c>
      <c r="M147" s="34" t="s">
        <v>577</v>
      </c>
      <c r="N147" s="34" t="s">
        <v>566</v>
      </c>
      <c r="O147" s="34" t="s">
        <v>27</v>
      </c>
      <c r="P147" s="34" t="s">
        <v>24</v>
      </c>
      <c r="Q147" s="34" t="s">
        <v>24</v>
      </c>
    </row>
    <row r="148" spans="1:17" ht="24" x14ac:dyDescent="0.25">
      <c r="A148" s="34">
        <v>687</v>
      </c>
      <c r="B148" s="34">
        <v>2019</v>
      </c>
      <c r="C148" s="34">
        <v>3</v>
      </c>
      <c r="D148" s="34">
        <v>13</v>
      </c>
      <c r="E148" s="34" t="s">
        <v>567</v>
      </c>
      <c r="F148" s="34">
        <v>183</v>
      </c>
      <c r="G148" s="34" t="s">
        <v>19</v>
      </c>
      <c r="H148" s="34" t="s">
        <v>597</v>
      </c>
      <c r="I148" s="34" t="s">
        <v>129</v>
      </c>
      <c r="J148" s="34" t="s">
        <v>88</v>
      </c>
      <c r="K148" s="34" t="s">
        <v>117</v>
      </c>
      <c r="L148" s="34" t="s">
        <v>24</v>
      </c>
      <c r="M148" s="34" t="s">
        <v>577</v>
      </c>
      <c r="N148" s="34" t="s">
        <v>566</v>
      </c>
      <c r="O148" s="34" t="s">
        <v>27</v>
      </c>
      <c r="P148" s="34" t="s">
        <v>24</v>
      </c>
      <c r="Q148" s="34" t="s">
        <v>24</v>
      </c>
    </row>
    <row r="149" spans="1:17" ht="24" x14ac:dyDescent="0.25">
      <c r="A149" s="34">
        <v>686</v>
      </c>
      <c r="B149" s="34">
        <v>2019</v>
      </c>
      <c r="C149" s="34">
        <v>3</v>
      </c>
      <c r="D149" s="34">
        <v>13</v>
      </c>
      <c r="E149" s="34" t="s">
        <v>567</v>
      </c>
      <c r="F149" s="34">
        <v>184</v>
      </c>
      <c r="G149" s="34" t="s">
        <v>19</v>
      </c>
      <c r="H149" s="34" t="s">
        <v>597</v>
      </c>
      <c r="I149" s="34" t="s">
        <v>129</v>
      </c>
      <c r="J149" s="34" t="s">
        <v>88</v>
      </c>
      <c r="K149" s="34" t="s">
        <v>117</v>
      </c>
      <c r="L149" s="34" t="s">
        <v>24</v>
      </c>
      <c r="M149" s="34" t="s">
        <v>577</v>
      </c>
      <c r="N149" s="34" t="s">
        <v>566</v>
      </c>
      <c r="O149" s="34" t="s">
        <v>27</v>
      </c>
      <c r="P149" s="34" t="s">
        <v>24</v>
      </c>
      <c r="Q149" s="34" t="s">
        <v>24</v>
      </c>
    </row>
    <row r="150" spans="1:17" ht="24" x14ac:dyDescent="0.25">
      <c r="A150" s="34">
        <v>685</v>
      </c>
      <c r="B150" s="34">
        <v>2019</v>
      </c>
      <c r="C150" s="34">
        <v>3</v>
      </c>
      <c r="D150" s="34">
        <v>13</v>
      </c>
      <c r="E150" s="34" t="s">
        <v>567</v>
      </c>
      <c r="F150" s="34">
        <v>185</v>
      </c>
      <c r="G150" s="34" t="s">
        <v>19</v>
      </c>
      <c r="H150" s="34" t="s">
        <v>597</v>
      </c>
      <c r="I150" s="34" t="s">
        <v>129</v>
      </c>
      <c r="J150" s="34" t="s">
        <v>88</v>
      </c>
      <c r="K150" s="34" t="s">
        <v>117</v>
      </c>
      <c r="L150" s="34" t="s">
        <v>24</v>
      </c>
      <c r="M150" s="34" t="s">
        <v>577</v>
      </c>
      <c r="N150" s="34" t="s">
        <v>566</v>
      </c>
      <c r="O150" s="34" t="s">
        <v>27</v>
      </c>
      <c r="P150" s="34" t="s">
        <v>24</v>
      </c>
      <c r="Q150" s="34" t="s">
        <v>24</v>
      </c>
    </row>
    <row r="151" spans="1:17" ht="24" x14ac:dyDescent="0.25">
      <c r="A151" s="34">
        <v>684</v>
      </c>
      <c r="B151" s="34">
        <v>2019</v>
      </c>
      <c r="C151" s="34">
        <v>3</v>
      </c>
      <c r="D151" s="34">
        <v>13</v>
      </c>
      <c r="E151" s="34" t="s">
        <v>567</v>
      </c>
      <c r="F151" s="34">
        <v>186</v>
      </c>
      <c r="G151" s="34" t="s">
        <v>19</v>
      </c>
      <c r="H151" s="34" t="s">
        <v>597</v>
      </c>
      <c r="I151" s="34" t="s">
        <v>129</v>
      </c>
      <c r="J151" s="34" t="s">
        <v>88</v>
      </c>
      <c r="K151" s="34" t="s">
        <v>117</v>
      </c>
      <c r="L151" s="34" t="s">
        <v>24</v>
      </c>
      <c r="M151" s="34" t="s">
        <v>577</v>
      </c>
      <c r="N151" s="34" t="s">
        <v>566</v>
      </c>
      <c r="O151" s="34" t="s">
        <v>27</v>
      </c>
      <c r="P151" s="34" t="s">
        <v>24</v>
      </c>
      <c r="Q151" s="34" t="s">
        <v>24</v>
      </c>
    </row>
    <row r="152" spans="1:17" ht="24" x14ac:dyDescent="0.25">
      <c r="A152" s="34">
        <v>683</v>
      </c>
      <c r="B152" s="34">
        <v>2019</v>
      </c>
      <c r="C152" s="34">
        <v>3</v>
      </c>
      <c r="D152" s="34">
        <v>13</v>
      </c>
      <c r="E152" s="34" t="s">
        <v>567</v>
      </c>
      <c r="F152" s="34">
        <v>187</v>
      </c>
      <c r="G152" s="34" t="s">
        <v>19</v>
      </c>
      <c r="H152" s="34" t="s">
        <v>243</v>
      </c>
      <c r="I152" s="34" t="s">
        <v>721</v>
      </c>
      <c r="J152" s="34" t="s">
        <v>88</v>
      </c>
      <c r="K152" s="34" t="s">
        <v>117</v>
      </c>
      <c r="L152" s="34" t="s">
        <v>24</v>
      </c>
      <c r="M152" s="34" t="s">
        <v>577</v>
      </c>
      <c r="N152" s="34" t="s">
        <v>566</v>
      </c>
      <c r="O152" s="34" t="s">
        <v>27</v>
      </c>
      <c r="P152" s="34" t="s">
        <v>24</v>
      </c>
      <c r="Q152" s="34" t="s">
        <v>24</v>
      </c>
    </row>
    <row r="153" spans="1:17" ht="24" x14ac:dyDescent="0.25">
      <c r="A153" s="34">
        <v>692</v>
      </c>
      <c r="B153" s="34">
        <v>2019</v>
      </c>
      <c r="C153" s="34">
        <v>3</v>
      </c>
      <c r="D153" s="34">
        <v>13</v>
      </c>
      <c r="E153" s="34" t="s">
        <v>692</v>
      </c>
      <c r="F153" s="34">
        <v>188</v>
      </c>
      <c r="G153" s="34" t="s">
        <v>19</v>
      </c>
      <c r="H153" s="34" t="s">
        <v>597</v>
      </c>
      <c r="I153" s="34" t="s">
        <v>721</v>
      </c>
      <c r="J153" s="34" t="s">
        <v>88</v>
      </c>
      <c r="K153" s="34" t="s">
        <v>117</v>
      </c>
      <c r="L153" s="34" t="s">
        <v>24</v>
      </c>
      <c r="M153" s="34" t="s">
        <v>577</v>
      </c>
      <c r="N153" s="34" t="s">
        <v>566</v>
      </c>
      <c r="O153" s="34" t="s">
        <v>27</v>
      </c>
      <c r="P153" s="34" t="s">
        <v>24</v>
      </c>
      <c r="Q153" s="34" t="s">
        <v>24</v>
      </c>
    </row>
    <row r="154" spans="1:17" ht="24" x14ac:dyDescent="0.25">
      <c r="A154" s="34">
        <v>703</v>
      </c>
      <c r="B154" s="34">
        <v>2019</v>
      </c>
      <c r="C154" s="34">
        <v>3</v>
      </c>
      <c r="D154" s="34">
        <v>14</v>
      </c>
      <c r="E154" s="34" t="s">
        <v>692</v>
      </c>
      <c r="F154" s="34">
        <v>189</v>
      </c>
      <c r="G154" s="34" t="s">
        <v>19</v>
      </c>
      <c r="H154" s="34" t="s">
        <v>597</v>
      </c>
      <c r="I154" s="34" t="s">
        <v>129</v>
      </c>
      <c r="J154" s="34" t="s">
        <v>88</v>
      </c>
      <c r="K154" s="34" t="s">
        <v>117</v>
      </c>
      <c r="L154" s="34" t="s">
        <v>24</v>
      </c>
      <c r="M154" s="34" t="s">
        <v>577</v>
      </c>
      <c r="N154" s="34" t="s">
        <v>566</v>
      </c>
      <c r="O154" s="34" t="s">
        <v>27</v>
      </c>
      <c r="P154" s="34" t="s">
        <v>24</v>
      </c>
      <c r="Q154" s="34" t="s">
        <v>24</v>
      </c>
    </row>
    <row r="155" spans="1:17" ht="36" x14ac:dyDescent="0.25">
      <c r="A155" s="34">
        <v>702</v>
      </c>
      <c r="B155" s="34">
        <v>2019</v>
      </c>
      <c r="C155" s="34">
        <v>3</v>
      </c>
      <c r="D155" s="34">
        <v>14</v>
      </c>
      <c r="E155" s="34" t="s">
        <v>692</v>
      </c>
      <c r="F155" s="34">
        <v>190</v>
      </c>
      <c r="G155" s="34" t="s">
        <v>19</v>
      </c>
      <c r="H155" s="34" t="s">
        <v>722</v>
      </c>
      <c r="I155" s="34" t="s">
        <v>723</v>
      </c>
      <c r="J155" s="34" t="s">
        <v>724</v>
      </c>
      <c r="K155" s="34" t="s">
        <v>117</v>
      </c>
      <c r="L155" s="34" t="s">
        <v>24</v>
      </c>
      <c r="M155" s="34" t="s">
        <v>590</v>
      </c>
      <c r="N155" s="34" t="s">
        <v>566</v>
      </c>
      <c r="O155" s="34" t="s">
        <v>27</v>
      </c>
      <c r="P155" s="34" t="s">
        <v>24</v>
      </c>
      <c r="Q155" s="34" t="s">
        <v>24</v>
      </c>
    </row>
    <row r="156" spans="1:17" ht="24" x14ac:dyDescent="0.25">
      <c r="A156" s="34">
        <v>708</v>
      </c>
      <c r="B156" s="34">
        <v>2019</v>
      </c>
      <c r="C156" s="34">
        <v>3</v>
      </c>
      <c r="D156" s="34">
        <v>14</v>
      </c>
      <c r="E156" s="34" t="s">
        <v>692</v>
      </c>
      <c r="F156" s="34">
        <v>192</v>
      </c>
      <c r="G156" s="34" t="s">
        <v>19</v>
      </c>
      <c r="H156" s="34" t="s">
        <v>725</v>
      </c>
      <c r="I156" s="34" t="s">
        <v>129</v>
      </c>
      <c r="J156" s="34" t="s">
        <v>88</v>
      </c>
      <c r="K156" s="34" t="s">
        <v>117</v>
      </c>
      <c r="L156" s="34" t="s">
        <v>24</v>
      </c>
      <c r="M156" s="34" t="s">
        <v>577</v>
      </c>
      <c r="N156" s="34" t="s">
        <v>566</v>
      </c>
      <c r="O156" s="34" t="s">
        <v>27</v>
      </c>
      <c r="P156" s="34" t="s">
        <v>24</v>
      </c>
      <c r="Q156" s="34" t="s">
        <v>24</v>
      </c>
    </row>
    <row r="157" spans="1:17" ht="36" x14ac:dyDescent="0.25">
      <c r="A157" s="34">
        <v>701</v>
      </c>
      <c r="B157" s="34">
        <v>2019</v>
      </c>
      <c r="C157" s="34">
        <v>3</v>
      </c>
      <c r="D157" s="34">
        <v>14</v>
      </c>
      <c r="E157" s="34" t="s">
        <v>692</v>
      </c>
      <c r="F157" s="34">
        <v>191</v>
      </c>
      <c r="G157" s="34" t="s">
        <v>19</v>
      </c>
      <c r="H157" s="34" t="s">
        <v>726</v>
      </c>
      <c r="I157" s="34" t="s">
        <v>727</v>
      </c>
      <c r="J157" s="34" t="s">
        <v>728</v>
      </c>
      <c r="K157" s="34" t="s">
        <v>117</v>
      </c>
      <c r="L157" s="34" t="s">
        <v>24</v>
      </c>
      <c r="M157" s="34" t="s">
        <v>577</v>
      </c>
      <c r="N157" s="34" t="s">
        <v>566</v>
      </c>
      <c r="O157" s="34" t="s">
        <v>27</v>
      </c>
      <c r="P157" s="34" t="s">
        <v>24</v>
      </c>
      <c r="Q157" s="34" t="s">
        <v>24</v>
      </c>
    </row>
    <row r="158" spans="1:17" ht="36" x14ac:dyDescent="0.25">
      <c r="A158" s="34" t="s">
        <v>17</v>
      </c>
      <c r="B158" s="34">
        <v>2019</v>
      </c>
      <c r="C158" s="34">
        <v>3</v>
      </c>
      <c r="D158" s="34">
        <v>14</v>
      </c>
      <c r="E158" s="34" t="s">
        <v>692</v>
      </c>
      <c r="F158" s="34">
        <v>223</v>
      </c>
      <c r="G158" s="34" t="s">
        <v>19</v>
      </c>
      <c r="H158" s="34" t="s">
        <v>729</v>
      </c>
      <c r="I158" s="34" t="s">
        <v>601</v>
      </c>
      <c r="J158" s="34" t="s">
        <v>730</v>
      </c>
      <c r="K158" s="34" t="s">
        <v>117</v>
      </c>
      <c r="L158" s="34" t="s">
        <v>24</v>
      </c>
      <c r="M158" s="34" t="s">
        <v>577</v>
      </c>
      <c r="N158" s="34" t="s">
        <v>583</v>
      </c>
      <c r="O158" s="34" t="s">
        <v>27</v>
      </c>
      <c r="P158" s="34" t="s">
        <v>24</v>
      </c>
      <c r="Q158" s="34" t="s">
        <v>24</v>
      </c>
    </row>
    <row r="159" spans="1:17" ht="24" x14ac:dyDescent="0.25">
      <c r="A159" s="34" t="s">
        <v>17</v>
      </c>
      <c r="B159" s="34">
        <v>2019</v>
      </c>
      <c r="C159" s="34">
        <v>3</v>
      </c>
      <c r="D159" s="34">
        <v>14</v>
      </c>
      <c r="E159" s="34" t="s">
        <v>692</v>
      </c>
      <c r="F159" s="34">
        <v>224</v>
      </c>
      <c r="G159" s="34" t="s">
        <v>19</v>
      </c>
      <c r="H159" s="34" t="s">
        <v>243</v>
      </c>
      <c r="I159" s="34" t="s">
        <v>129</v>
      </c>
      <c r="J159" s="34" t="s">
        <v>88</v>
      </c>
      <c r="K159" s="34" t="s">
        <v>117</v>
      </c>
      <c r="L159" s="34" t="s">
        <v>24</v>
      </c>
      <c r="M159" s="34" t="s">
        <v>577</v>
      </c>
      <c r="N159" s="34" t="s">
        <v>583</v>
      </c>
      <c r="O159" s="34" t="s">
        <v>27</v>
      </c>
      <c r="P159" s="34" t="s">
        <v>24</v>
      </c>
      <c r="Q159" s="34" t="s">
        <v>24</v>
      </c>
    </row>
    <row r="160" spans="1:17" ht="36" x14ac:dyDescent="0.25">
      <c r="A160" s="34" t="s">
        <v>17</v>
      </c>
      <c r="B160" s="34">
        <v>2019</v>
      </c>
      <c r="C160" s="34">
        <v>3</v>
      </c>
      <c r="D160" s="34">
        <v>14</v>
      </c>
      <c r="E160" s="34" t="s">
        <v>692</v>
      </c>
      <c r="F160" s="34" t="s">
        <v>17</v>
      </c>
      <c r="G160" s="34" t="s">
        <v>19</v>
      </c>
      <c r="H160" s="34" t="s">
        <v>731</v>
      </c>
      <c r="I160" s="34" t="s">
        <v>732</v>
      </c>
      <c r="J160" s="34" t="s">
        <v>733</v>
      </c>
      <c r="K160" s="34" t="s">
        <v>117</v>
      </c>
      <c r="L160" s="34" t="s">
        <v>24</v>
      </c>
      <c r="M160" s="34" t="s">
        <v>565</v>
      </c>
      <c r="N160" s="34" t="s">
        <v>574</v>
      </c>
      <c r="O160" s="34" t="s">
        <v>27</v>
      </c>
      <c r="P160" s="34" t="s">
        <v>24</v>
      </c>
      <c r="Q160" s="34" t="s">
        <v>24</v>
      </c>
    </row>
    <row r="161" spans="1:17" ht="36" x14ac:dyDescent="0.25">
      <c r="A161" s="34" t="s">
        <v>17</v>
      </c>
      <c r="B161" s="34">
        <v>2019</v>
      </c>
      <c r="C161" s="34">
        <v>3</v>
      </c>
      <c r="D161" s="34">
        <v>14</v>
      </c>
      <c r="E161" s="34" t="s">
        <v>692</v>
      </c>
      <c r="F161" s="34" t="s">
        <v>17</v>
      </c>
      <c r="G161" s="34" t="s">
        <v>19</v>
      </c>
      <c r="H161" s="34" t="s">
        <v>734</v>
      </c>
      <c r="I161" s="34" t="s">
        <v>735</v>
      </c>
      <c r="J161" s="34" t="s">
        <v>736</v>
      </c>
      <c r="K161" s="34" t="s">
        <v>117</v>
      </c>
      <c r="L161" s="34" t="s">
        <v>24</v>
      </c>
      <c r="M161" s="34" t="s">
        <v>565</v>
      </c>
      <c r="N161" s="34" t="s">
        <v>574</v>
      </c>
      <c r="O161" s="34" t="s">
        <v>27</v>
      </c>
      <c r="P161" s="34" t="s">
        <v>24</v>
      </c>
      <c r="Q161" s="34" t="s">
        <v>24</v>
      </c>
    </row>
    <row r="162" spans="1:17" ht="36" x14ac:dyDescent="0.25">
      <c r="A162" s="34" t="s">
        <v>17</v>
      </c>
      <c r="B162" s="34">
        <v>2019</v>
      </c>
      <c r="C162" s="34">
        <v>3</v>
      </c>
      <c r="D162" s="34">
        <v>14</v>
      </c>
      <c r="E162" s="34" t="s">
        <v>692</v>
      </c>
      <c r="F162" s="34" t="s">
        <v>17</v>
      </c>
      <c r="G162" s="34" t="s">
        <v>19</v>
      </c>
      <c r="H162" s="34" t="s">
        <v>737</v>
      </c>
      <c r="I162" s="34" t="s">
        <v>738</v>
      </c>
      <c r="J162" s="34" t="s">
        <v>739</v>
      </c>
      <c r="K162" s="34" t="s">
        <v>117</v>
      </c>
      <c r="L162" s="34" t="s">
        <v>24</v>
      </c>
      <c r="M162" s="34" t="s">
        <v>565</v>
      </c>
      <c r="N162" s="34" t="s">
        <v>574</v>
      </c>
      <c r="O162" s="34" t="s">
        <v>27</v>
      </c>
      <c r="P162" s="34" t="s">
        <v>24</v>
      </c>
      <c r="Q162" s="34" t="s">
        <v>24</v>
      </c>
    </row>
    <row r="163" spans="1:17" ht="24" x14ac:dyDescent="0.25">
      <c r="A163" s="34" t="s">
        <v>17</v>
      </c>
      <c r="B163" s="34">
        <v>2019</v>
      </c>
      <c r="C163" s="34">
        <v>3</v>
      </c>
      <c r="D163" s="34">
        <v>14</v>
      </c>
      <c r="E163" s="34" t="s">
        <v>692</v>
      </c>
      <c r="F163" s="34" t="s">
        <v>17</v>
      </c>
      <c r="G163" s="34" t="s">
        <v>19</v>
      </c>
      <c r="H163" s="34" t="s">
        <v>740</v>
      </c>
      <c r="I163" s="34" t="s">
        <v>741</v>
      </c>
      <c r="J163" s="34" t="s">
        <v>742</v>
      </c>
      <c r="K163" s="34" t="s">
        <v>117</v>
      </c>
      <c r="L163" s="34" t="s">
        <v>24</v>
      </c>
      <c r="M163" s="34" t="s">
        <v>565</v>
      </c>
      <c r="N163" s="34" t="s">
        <v>583</v>
      </c>
      <c r="O163" s="34" t="s">
        <v>27</v>
      </c>
      <c r="P163" s="34" t="s">
        <v>24</v>
      </c>
      <c r="Q163" s="34" t="s">
        <v>24</v>
      </c>
    </row>
    <row r="164" spans="1:17" ht="48" x14ac:dyDescent="0.25">
      <c r="A164" s="34" t="s">
        <v>17</v>
      </c>
      <c r="B164" s="34">
        <v>2019</v>
      </c>
      <c r="C164" s="34">
        <v>3</v>
      </c>
      <c r="D164" s="34">
        <v>14</v>
      </c>
      <c r="E164" s="34" t="s">
        <v>692</v>
      </c>
      <c r="F164" s="34" t="s">
        <v>17</v>
      </c>
      <c r="G164" s="34" t="s">
        <v>19</v>
      </c>
      <c r="H164" s="34" t="s">
        <v>743</v>
      </c>
      <c r="I164" s="34" t="s">
        <v>744</v>
      </c>
      <c r="J164" s="34" t="s">
        <v>745</v>
      </c>
      <c r="K164" s="34" t="s">
        <v>117</v>
      </c>
      <c r="L164" s="34" t="s">
        <v>24</v>
      </c>
      <c r="M164" s="34" t="s">
        <v>565</v>
      </c>
      <c r="N164" s="34" t="s">
        <v>574</v>
      </c>
      <c r="O164" s="34" t="s">
        <v>27</v>
      </c>
      <c r="P164" s="34" t="s">
        <v>24</v>
      </c>
      <c r="Q164" s="34" t="s">
        <v>24</v>
      </c>
    </row>
    <row r="165" spans="1:17" ht="36" x14ac:dyDescent="0.25">
      <c r="A165" s="34" t="s">
        <v>17</v>
      </c>
      <c r="B165" s="34">
        <v>2019</v>
      </c>
      <c r="C165" s="34">
        <v>3</v>
      </c>
      <c r="D165" s="34">
        <v>14</v>
      </c>
      <c r="E165" s="34" t="s">
        <v>692</v>
      </c>
      <c r="F165" s="34" t="s">
        <v>17</v>
      </c>
      <c r="G165" s="34" t="s">
        <v>19</v>
      </c>
      <c r="H165" s="34" t="s">
        <v>746</v>
      </c>
      <c r="I165" s="34" t="s">
        <v>747</v>
      </c>
      <c r="J165" s="34" t="s">
        <v>748</v>
      </c>
      <c r="K165" s="34" t="s">
        <v>117</v>
      </c>
      <c r="L165" s="34" t="s">
        <v>24</v>
      </c>
      <c r="M165" s="34" t="s">
        <v>565</v>
      </c>
      <c r="N165" s="34" t="s">
        <v>574</v>
      </c>
      <c r="O165" s="34" t="s">
        <v>27</v>
      </c>
      <c r="P165" s="34" t="s">
        <v>24</v>
      </c>
      <c r="Q165" s="34" t="s">
        <v>24</v>
      </c>
    </row>
    <row r="166" spans="1:17" ht="60" x14ac:dyDescent="0.25">
      <c r="A166" s="34" t="s">
        <v>17</v>
      </c>
      <c r="B166" s="34">
        <v>2019</v>
      </c>
      <c r="C166" s="34">
        <v>3</v>
      </c>
      <c r="D166" s="34">
        <v>14</v>
      </c>
      <c r="E166" s="34" t="s">
        <v>692</v>
      </c>
      <c r="F166" s="34" t="s">
        <v>17</v>
      </c>
      <c r="G166" s="34" t="s">
        <v>19</v>
      </c>
      <c r="H166" s="34" t="s">
        <v>749</v>
      </c>
      <c r="I166" s="34" t="s">
        <v>687</v>
      </c>
      <c r="J166" s="34" t="s">
        <v>750</v>
      </c>
      <c r="K166" s="34" t="s">
        <v>117</v>
      </c>
      <c r="L166" s="34" t="s">
        <v>24</v>
      </c>
      <c r="M166" s="34" t="s">
        <v>565</v>
      </c>
      <c r="N166" s="34" t="s">
        <v>574</v>
      </c>
      <c r="O166" s="34" t="s">
        <v>27</v>
      </c>
      <c r="P166" s="34" t="s">
        <v>24</v>
      </c>
      <c r="Q166" s="34" t="s">
        <v>24</v>
      </c>
    </row>
    <row r="167" spans="1:17" ht="24" x14ac:dyDescent="0.25">
      <c r="A167" s="34">
        <v>693</v>
      </c>
      <c r="B167" s="34">
        <v>2019</v>
      </c>
      <c r="C167" s="34">
        <v>3</v>
      </c>
      <c r="D167" s="34">
        <v>14</v>
      </c>
      <c r="E167" s="34" t="s">
        <v>751</v>
      </c>
      <c r="F167" s="34" t="s">
        <v>17</v>
      </c>
      <c r="G167" s="34" t="s">
        <v>19</v>
      </c>
      <c r="H167" s="34" t="s">
        <v>752</v>
      </c>
      <c r="I167" s="34" t="s">
        <v>129</v>
      </c>
      <c r="J167" s="34" t="s">
        <v>753</v>
      </c>
      <c r="K167" s="34" t="s">
        <v>117</v>
      </c>
      <c r="L167" s="34" t="s">
        <v>24</v>
      </c>
      <c r="M167" s="34" t="s">
        <v>565</v>
      </c>
      <c r="N167" s="34" t="s">
        <v>566</v>
      </c>
      <c r="O167" s="34" t="s">
        <v>27</v>
      </c>
      <c r="P167" s="34" t="s">
        <v>24</v>
      </c>
      <c r="Q167" s="34" t="s">
        <v>24</v>
      </c>
    </row>
    <row r="168" spans="1:17" ht="36" x14ac:dyDescent="0.25">
      <c r="A168" s="34" t="s">
        <v>17</v>
      </c>
      <c r="B168" s="34">
        <v>2019</v>
      </c>
      <c r="C168" s="34">
        <v>3</v>
      </c>
      <c r="D168" s="34">
        <v>15</v>
      </c>
      <c r="E168" s="34" t="s">
        <v>694</v>
      </c>
      <c r="F168" s="34" t="s">
        <v>17</v>
      </c>
      <c r="G168" s="34" t="s">
        <v>19</v>
      </c>
      <c r="H168" s="34" t="s">
        <v>754</v>
      </c>
      <c r="I168" s="34" t="s">
        <v>95</v>
      </c>
      <c r="J168" s="34" t="s">
        <v>96</v>
      </c>
      <c r="K168" s="34" t="s">
        <v>117</v>
      </c>
      <c r="L168" s="34" t="s">
        <v>24</v>
      </c>
      <c r="M168" s="34" t="s">
        <v>565</v>
      </c>
      <c r="N168" s="34" t="s">
        <v>574</v>
      </c>
      <c r="O168" s="34" t="s">
        <v>27</v>
      </c>
      <c r="P168" s="34" t="s">
        <v>24</v>
      </c>
      <c r="Q168" s="34" t="s">
        <v>24</v>
      </c>
    </row>
    <row r="169" spans="1:17" ht="48" x14ac:dyDescent="0.25">
      <c r="A169" s="34" t="s">
        <v>17</v>
      </c>
      <c r="B169" s="34">
        <v>2019</v>
      </c>
      <c r="C169" s="34">
        <v>3</v>
      </c>
      <c r="D169" s="34">
        <v>15</v>
      </c>
      <c r="E169" s="34" t="s">
        <v>694</v>
      </c>
      <c r="F169" s="34" t="s">
        <v>17</v>
      </c>
      <c r="G169" s="34" t="s">
        <v>19</v>
      </c>
      <c r="H169" s="34" t="s">
        <v>755</v>
      </c>
      <c r="I169" s="34" t="s">
        <v>756</v>
      </c>
      <c r="J169" s="34" t="s">
        <v>757</v>
      </c>
      <c r="K169" s="34" t="s">
        <v>117</v>
      </c>
      <c r="L169" s="34" t="s">
        <v>24</v>
      </c>
      <c r="M169" s="34" t="s">
        <v>565</v>
      </c>
      <c r="N169" s="34" t="s">
        <v>574</v>
      </c>
      <c r="O169" s="34" t="s">
        <v>27</v>
      </c>
      <c r="P169" s="34" t="s">
        <v>24</v>
      </c>
      <c r="Q169" s="34" t="s">
        <v>24</v>
      </c>
    </row>
    <row r="170" spans="1:17" ht="36" x14ac:dyDescent="0.25">
      <c r="A170" s="34" t="s">
        <v>17</v>
      </c>
      <c r="B170" s="34">
        <v>2019</v>
      </c>
      <c r="C170" s="34">
        <v>3</v>
      </c>
      <c r="D170" s="34">
        <v>15</v>
      </c>
      <c r="E170" s="34" t="s">
        <v>694</v>
      </c>
      <c r="F170" s="34" t="s">
        <v>17</v>
      </c>
      <c r="G170" s="34" t="s">
        <v>19</v>
      </c>
      <c r="H170" s="34" t="s">
        <v>758</v>
      </c>
      <c r="I170" s="34" t="s">
        <v>759</v>
      </c>
      <c r="J170" s="34" t="s">
        <v>161</v>
      </c>
      <c r="K170" s="34" t="s">
        <v>117</v>
      </c>
      <c r="L170" s="34" t="s">
        <v>24</v>
      </c>
      <c r="M170" s="34" t="s">
        <v>565</v>
      </c>
      <c r="N170" s="34" t="s">
        <v>574</v>
      </c>
      <c r="O170" s="34" t="s">
        <v>27</v>
      </c>
      <c r="P170" s="34" t="s">
        <v>24</v>
      </c>
      <c r="Q170" s="34" t="s">
        <v>24</v>
      </c>
    </row>
    <row r="171" spans="1:17" ht="36" x14ac:dyDescent="0.25">
      <c r="A171" s="34" t="s">
        <v>17</v>
      </c>
      <c r="B171" s="34">
        <v>2019</v>
      </c>
      <c r="C171" s="34">
        <v>3</v>
      </c>
      <c r="D171" s="34">
        <v>15</v>
      </c>
      <c r="E171" s="34" t="s">
        <v>694</v>
      </c>
      <c r="F171" s="34" t="s">
        <v>17</v>
      </c>
      <c r="G171" s="34" t="s">
        <v>19</v>
      </c>
      <c r="H171" s="34" t="s">
        <v>760</v>
      </c>
      <c r="I171" s="34" t="s">
        <v>761</v>
      </c>
      <c r="J171" s="34" t="s">
        <v>762</v>
      </c>
      <c r="K171" s="34" t="s">
        <v>117</v>
      </c>
      <c r="L171" s="34" t="s">
        <v>24</v>
      </c>
      <c r="M171" s="34" t="s">
        <v>565</v>
      </c>
      <c r="N171" s="34" t="s">
        <v>574</v>
      </c>
      <c r="O171" s="34" t="s">
        <v>27</v>
      </c>
      <c r="P171" s="34" t="s">
        <v>24</v>
      </c>
      <c r="Q171" s="34" t="s">
        <v>24</v>
      </c>
    </row>
    <row r="172" spans="1:17" ht="36" x14ac:dyDescent="0.25">
      <c r="A172" s="34" t="s">
        <v>17</v>
      </c>
      <c r="B172" s="34">
        <v>2019</v>
      </c>
      <c r="C172" s="34">
        <v>3</v>
      </c>
      <c r="D172" s="34">
        <v>15</v>
      </c>
      <c r="E172" s="34" t="s">
        <v>694</v>
      </c>
      <c r="F172" s="34" t="s">
        <v>17</v>
      </c>
      <c r="G172" s="34" t="s">
        <v>19</v>
      </c>
      <c r="H172" s="34" t="s">
        <v>763</v>
      </c>
      <c r="I172" s="34" t="s">
        <v>106</v>
      </c>
      <c r="J172" s="34" t="s">
        <v>764</v>
      </c>
      <c r="K172" s="34" t="s">
        <v>117</v>
      </c>
      <c r="L172" s="34" t="s">
        <v>24</v>
      </c>
      <c r="M172" s="34" t="s">
        <v>565</v>
      </c>
      <c r="N172" s="34" t="s">
        <v>574</v>
      </c>
      <c r="O172" s="34" t="s">
        <v>27</v>
      </c>
      <c r="P172" s="34" t="s">
        <v>24</v>
      </c>
      <c r="Q172" s="34" t="s">
        <v>24</v>
      </c>
    </row>
    <row r="173" spans="1:17" ht="36" x14ac:dyDescent="0.25">
      <c r="A173" s="34" t="s">
        <v>17</v>
      </c>
      <c r="B173" s="34">
        <v>2019</v>
      </c>
      <c r="C173" s="34">
        <v>3</v>
      </c>
      <c r="D173" s="34">
        <v>15</v>
      </c>
      <c r="E173" s="34" t="s">
        <v>694</v>
      </c>
      <c r="F173" s="34" t="s">
        <v>17</v>
      </c>
      <c r="G173" s="34" t="s">
        <v>19</v>
      </c>
      <c r="H173" s="34" t="s">
        <v>765</v>
      </c>
      <c r="I173" s="34" t="s">
        <v>766</v>
      </c>
      <c r="J173" s="34" t="s">
        <v>736</v>
      </c>
      <c r="K173" s="34" t="s">
        <v>117</v>
      </c>
      <c r="L173" s="34" t="s">
        <v>24</v>
      </c>
      <c r="M173" s="34" t="s">
        <v>565</v>
      </c>
      <c r="N173" s="34" t="s">
        <v>574</v>
      </c>
      <c r="O173" s="34" t="s">
        <v>27</v>
      </c>
      <c r="P173" s="34" t="s">
        <v>24</v>
      </c>
      <c r="Q173" s="34" t="s">
        <v>24</v>
      </c>
    </row>
    <row r="174" spans="1:17" ht="48" x14ac:dyDescent="0.25">
      <c r="A174" s="34" t="s">
        <v>17</v>
      </c>
      <c r="B174" s="34">
        <v>2019</v>
      </c>
      <c r="C174" s="34">
        <v>3</v>
      </c>
      <c r="D174" s="34">
        <v>15</v>
      </c>
      <c r="E174" s="34" t="s">
        <v>694</v>
      </c>
      <c r="F174" s="34" t="s">
        <v>17</v>
      </c>
      <c r="G174" s="34" t="s">
        <v>19</v>
      </c>
      <c r="H174" s="34" t="s">
        <v>767</v>
      </c>
      <c r="I174" s="34" t="s">
        <v>129</v>
      </c>
      <c r="J174" s="34" t="s">
        <v>126</v>
      </c>
      <c r="K174" s="34" t="s">
        <v>117</v>
      </c>
      <c r="L174" s="34" t="s">
        <v>24</v>
      </c>
      <c r="M174" s="34" t="s">
        <v>577</v>
      </c>
      <c r="N174" s="34" t="s">
        <v>566</v>
      </c>
      <c r="O174" s="34" t="s">
        <v>27</v>
      </c>
      <c r="P174" s="34" t="s">
        <v>24</v>
      </c>
      <c r="Q174" s="34" t="s">
        <v>24</v>
      </c>
    </row>
    <row r="175" spans="1:17" ht="36" x14ac:dyDescent="0.25">
      <c r="A175" s="34" t="s">
        <v>17</v>
      </c>
      <c r="B175" s="34">
        <v>2019</v>
      </c>
      <c r="C175" s="34">
        <v>3</v>
      </c>
      <c r="D175" s="34">
        <v>15</v>
      </c>
      <c r="E175" s="34" t="s">
        <v>694</v>
      </c>
      <c r="F175" s="34" t="s">
        <v>17</v>
      </c>
      <c r="G175" s="34" t="s">
        <v>19</v>
      </c>
      <c r="H175" s="34" t="s">
        <v>602</v>
      </c>
      <c r="I175" s="34" t="s">
        <v>333</v>
      </c>
      <c r="J175" s="34" t="s">
        <v>730</v>
      </c>
      <c r="K175" s="34" t="s">
        <v>117</v>
      </c>
      <c r="L175" s="34" t="s">
        <v>24</v>
      </c>
      <c r="M175" s="34" t="s">
        <v>577</v>
      </c>
      <c r="N175" s="34" t="s">
        <v>566</v>
      </c>
      <c r="O175" s="34" t="s">
        <v>27</v>
      </c>
      <c r="P175" s="34" t="s">
        <v>24</v>
      </c>
      <c r="Q175" s="34" t="s">
        <v>24</v>
      </c>
    </row>
    <row r="176" spans="1:17" ht="36" x14ac:dyDescent="0.25">
      <c r="A176" s="34" t="s">
        <v>17</v>
      </c>
      <c r="B176" s="34">
        <v>2019</v>
      </c>
      <c r="C176" s="34">
        <v>3</v>
      </c>
      <c r="D176" s="34">
        <v>15</v>
      </c>
      <c r="E176" s="34" t="s">
        <v>768</v>
      </c>
      <c r="F176" s="34" t="s">
        <v>17</v>
      </c>
      <c r="G176" s="34" t="s">
        <v>19</v>
      </c>
      <c r="H176" s="34" t="s">
        <v>769</v>
      </c>
      <c r="I176" s="34" t="s">
        <v>770</v>
      </c>
      <c r="J176" s="34" t="s">
        <v>85</v>
      </c>
      <c r="K176" s="34" t="s">
        <v>720</v>
      </c>
      <c r="L176" s="34" t="s">
        <v>24</v>
      </c>
      <c r="M176" s="34" t="s">
        <v>565</v>
      </c>
      <c r="N176" s="34" t="s">
        <v>574</v>
      </c>
      <c r="O176" s="34" t="s">
        <v>27</v>
      </c>
      <c r="P176" s="34" t="s">
        <v>24</v>
      </c>
      <c r="Q176" s="34" t="s">
        <v>24</v>
      </c>
    </row>
    <row r="177" spans="1:17" ht="36" x14ac:dyDescent="0.25">
      <c r="A177" s="34" t="s">
        <v>17</v>
      </c>
      <c r="B177" s="34">
        <v>2019</v>
      </c>
      <c r="C177" s="34">
        <v>3</v>
      </c>
      <c r="D177" s="34">
        <v>16</v>
      </c>
      <c r="E177" s="34" t="s">
        <v>771</v>
      </c>
      <c r="F177" s="34" t="s">
        <v>17</v>
      </c>
      <c r="G177" s="34" t="s">
        <v>19</v>
      </c>
      <c r="H177" s="34" t="s">
        <v>772</v>
      </c>
      <c r="I177" s="34" t="s">
        <v>773</v>
      </c>
      <c r="J177" s="34" t="s">
        <v>774</v>
      </c>
      <c r="K177" s="34" t="s">
        <v>117</v>
      </c>
      <c r="L177" s="34" t="s">
        <v>24</v>
      </c>
      <c r="M177" s="34" t="s">
        <v>565</v>
      </c>
      <c r="N177" s="34" t="s">
        <v>574</v>
      </c>
      <c r="O177" s="34" t="s">
        <v>27</v>
      </c>
      <c r="P177" s="34" t="s">
        <v>24</v>
      </c>
      <c r="Q177" s="34" t="s">
        <v>24</v>
      </c>
    </row>
    <row r="178" spans="1:17" ht="48" x14ac:dyDescent="0.25">
      <c r="A178" s="34" t="s">
        <v>17</v>
      </c>
      <c r="B178" s="34">
        <v>2019</v>
      </c>
      <c r="C178" s="34">
        <v>3</v>
      </c>
      <c r="D178" s="34">
        <v>16</v>
      </c>
      <c r="E178" s="34" t="s">
        <v>775</v>
      </c>
      <c r="F178" s="34">
        <v>242</v>
      </c>
      <c r="G178" s="34" t="s">
        <v>19</v>
      </c>
      <c r="H178" s="34" t="s">
        <v>776</v>
      </c>
      <c r="I178" s="34" t="s">
        <v>129</v>
      </c>
      <c r="J178" s="34" t="s">
        <v>88</v>
      </c>
      <c r="K178" s="34" t="s">
        <v>117</v>
      </c>
      <c r="L178" s="34" t="s">
        <v>24</v>
      </c>
      <c r="M178" s="34" t="s">
        <v>577</v>
      </c>
      <c r="N178" s="34" t="s">
        <v>583</v>
      </c>
      <c r="O178" s="34" t="s">
        <v>27</v>
      </c>
      <c r="P178" s="34" t="s">
        <v>24</v>
      </c>
      <c r="Q178" s="34" t="s">
        <v>24</v>
      </c>
    </row>
    <row r="179" spans="1:17" ht="36" x14ac:dyDescent="0.25">
      <c r="A179" s="34" t="s">
        <v>17</v>
      </c>
      <c r="B179" s="34">
        <v>2019</v>
      </c>
      <c r="C179" s="34">
        <v>3</v>
      </c>
      <c r="D179" s="34">
        <v>18</v>
      </c>
      <c r="E179" s="34" t="s">
        <v>775</v>
      </c>
      <c r="F179" s="34" t="s">
        <v>17</v>
      </c>
      <c r="G179" s="34" t="s">
        <v>19</v>
      </c>
      <c r="H179" s="34" t="s">
        <v>777</v>
      </c>
      <c r="I179" s="34" t="s">
        <v>778</v>
      </c>
      <c r="J179" s="34" t="s">
        <v>779</v>
      </c>
      <c r="K179" s="34" t="s">
        <v>117</v>
      </c>
      <c r="L179" s="34" t="s">
        <v>24</v>
      </c>
      <c r="M179" s="34" t="s">
        <v>780</v>
      </c>
      <c r="N179" s="34" t="s">
        <v>574</v>
      </c>
      <c r="O179" s="34" t="s">
        <v>27</v>
      </c>
      <c r="P179" s="34" t="s">
        <v>24</v>
      </c>
      <c r="Q179" s="34" t="s">
        <v>24</v>
      </c>
    </row>
    <row r="180" spans="1:17" ht="72" x14ac:dyDescent="0.25">
      <c r="A180" s="34" t="s">
        <v>17</v>
      </c>
      <c r="B180" s="34">
        <v>2019</v>
      </c>
      <c r="C180" s="34">
        <v>3</v>
      </c>
      <c r="D180" s="34">
        <v>15</v>
      </c>
      <c r="E180" s="34" t="s">
        <v>775</v>
      </c>
      <c r="F180" s="34">
        <v>240</v>
      </c>
      <c r="G180" s="34" t="s">
        <v>19</v>
      </c>
      <c r="H180" s="34" t="s">
        <v>781</v>
      </c>
      <c r="I180" s="34" t="s">
        <v>782</v>
      </c>
      <c r="J180" s="34" t="s">
        <v>783</v>
      </c>
      <c r="K180" s="34" t="s">
        <v>720</v>
      </c>
      <c r="L180" s="34" t="s">
        <v>24</v>
      </c>
      <c r="M180" s="34" t="s">
        <v>577</v>
      </c>
      <c r="N180" s="34" t="s">
        <v>574</v>
      </c>
      <c r="O180" s="34" t="s">
        <v>27</v>
      </c>
      <c r="P180" s="34" t="s">
        <v>24</v>
      </c>
      <c r="Q180" s="34" t="s">
        <v>24</v>
      </c>
    </row>
    <row r="181" spans="1:17" ht="36" x14ac:dyDescent="0.25">
      <c r="A181" s="34">
        <v>730</v>
      </c>
      <c r="B181" s="34">
        <v>2019</v>
      </c>
      <c r="C181" s="34">
        <v>3</v>
      </c>
      <c r="D181" s="34">
        <v>15</v>
      </c>
      <c r="E181" s="34" t="s">
        <v>775</v>
      </c>
      <c r="F181" s="34">
        <v>194</v>
      </c>
      <c r="G181" s="34" t="s">
        <v>19</v>
      </c>
      <c r="H181" s="34" t="s">
        <v>784</v>
      </c>
      <c r="I181" s="34" t="s">
        <v>782</v>
      </c>
      <c r="J181" s="34" t="s">
        <v>730</v>
      </c>
      <c r="K181" s="34" t="s">
        <v>117</v>
      </c>
      <c r="L181" s="34" t="s">
        <v>24</v>
      </c>
      <c r="M181" s="34" t="s">
        <v>577</v>
      </c>
      <c r="N181" s="34" t="s">
        <v>566</v>
      </c>
      <c r="O181" s="34" t="s">
        <v>27</v>
      </c>
      <c r="P181" s="34" t="s">
        <v>24</v>
      </c>
      <c r="Q181" s="34" t="s">
        <v>24</v>
      </c>
    </row>
    <row r="182" spans="1:17" ht="24" x14ac:dyDescent="0.25">
      <c r="A182" s="34">
        <v>742</v>
      </c>
      <c r="B182" s="34">
        <v>2019</v>
      </c>
      <c r="C182" s="34">
        <v>3</v>
      </c>
      <c r="D182" s="34">
        <v>18</v>
      </c>
      <c r="E182" s="34" t="s">
        <v>775</v>
      </c>
      <c r="F182" s="34" t="s">
        <v>17</v>
      </c>
      <c r="G182" s="34" t="s">
        <v>19</v>
      </c>
      <c r="H182" s="34" t="s">
        <v>785</v>
      </c>
      <c r="I182" s="34" t="s">
        <v>129</v>
      </c>
      <c r="J182" s="34" t="s">
        <v>753</v>
      </c>
      <c r="K182" s="34" t="s">
        <v>117</v>
      </c>
      <c r="L182" s="34" t="s">
        <v>24</v>
      </c>
      <c r="M182" s="34" t="s">
        <v>565</v>
      </c>
      <c r="N182" s="34" t="s">
        <v>583</v>
      </c>
      <c r="O182" s="34" t="s">
        <v>27</v>
      </c>
      <c r="P182" s="34" t="s">
        <v>24</v>
      </c>
      <c r="Q182" s="34" t="s">
        <v>24</v>
      </c>
    </row>
    <row r="183" spans="1:17" ht="24" x14ac:dyDescent="0.25">
      <c r="A183" s="34">
        <v>753</v>
      </c>
      <c r="B183" s="34">
        <v>2019</v>
      </c>
      <c r="C183" s="34">
        <v>3</v>
      </c>
      <c r="D183" s="34">
        <v>18</v>
      </c>
      <c r="E183" s="34" t="s">
        <v>775</v>
      </c>
      <c r="F183" s="34" t="s">
        <v>17</v>
      </c>
      <c r="G183" s="34" t="s">
        <v>19</v>
      </c>
      <c r="H183" s="34" t="s">
        <v>243</v>
      </c>
      <c r="I183" s="34" t="s">
        <v>129</v>
      </c>
      <c r="J183" s="34" t="s">
        <v>88</v>
      </c>
      <c r="K183" s="34" t="s">
        <v>117</v>
      </c>
      <c r="L183" s="34" t="s">
        <v>24</v>
      </c>
      <c r="M183" s="34" t="s">
        <v>577</v>
      </c>
      <c r="N183" s="34" t="s">
        <v>566</v>
      </c>
      <c r="O183" s="34" t="s">
        <v>27</v>
      </c>
      <c r="P183" s="34" t="s">
        <v>24</v>
      </c>
      <c r="Q183" s="34" t="s">
        <v>24</v>
      </c>
    </row>
    <row r="184" spans="1:17" ht="48" x14ac:dyDescent="0.25">
      <c r="A184" s="34">
        <v>755</v>
      </c>
      <c r="B184" s="34">
        <v>2019</v>
      </c>
      <c r="C184" s="34">
        <v>3</v>
      </c>
      <c r="D184" s="34">
        <v>18</v>
      </c>
      <c r="E184" s="34" t="s">
        <v>775</v>
      </c>
      <c r="F184" s="34">
        <v>196</v>
      </c>
      <c r="G184" s="34" t="s">
        <v>19</v>
      </c>
      <c r="H184" s="34" t="s">
        <v>786</v>
      </c>
      <c r="I184" s="34" t="s">
        <v>601</v>
      </c>
      <c r="J184" s="34" t="s">
        <v>787</v>
      </c>
      <c r="K184" s="34" t="s">
        <v>117</v>
      </c>
      <c r="L184" s="34" t="s">
        <v>24</v>
      </c>
      <c r="M184" s="34" t="s">
        <v>577</v>
      </c>
      <c r="N184" s="34" t="s">
        <v>566</v>
      </c>
      <c r="O184" s="34" t="s">
        <v>27</v>
      </c>
      <c r="P184" s="34" t="s">
        <v>24</v>
      </c>
      <c r="Q184" s="34" t="s">
        <v>24</v>
      </c>
    </row>
    <row r="185" spans="1:17" ht="24" x14ac:dyDescent="0.25">
      <c r="A185" s="34" t="s">
        <v>17</v>
      </c>
      <c r="B185" s="34">
        <v>2019</v>
      </c>
      <c r="C185" s="34">
        <v>3</v>
      </c>
      <c r="D185" s="34">
        <v>18</v>
      </c>
      <c r="E185" s="34" t="s">
        <v>775</v>
      </c>
      <c r="F185" s="34" t="s">
        <v>17</v>
      </c>
      <c r="G185" s="34" t="s">
        <v>19</v>
      </c>
      <c r="H185" s="34" t="s">
        <v>788</v>
      </c>
      <c r="I185" s="34" t="s">
        <v>129</v>
      </c>
      <c r="J185" s="34" t="s">
        <v>88</v>
      </c>
      <c r="K185" s="34" t="s">
        <v>117</v>
      </c>
      <c r="L185" s="34" t="s">
        <v>24</v>
      </c>
      <c r="M185" s="34" t="s">
        <v>577</v>
      </c>
      <c r="N185" s="34" t="s">
        <v>566</v>
      </c>
      <c r="O185" s="34" t="s">
        <v>27</v>
      </c>
      <c r="P185" s="34" t="s">
        <v>24</v>
      </c>
      <c r="Q185" s="34" t="s">
        <v>24</v>
      </c>
    </row>
    <row r="186" spans="1:17" ht="36" x14ac:dyDescent="0.25">
      <c r="A186" s="34" t="s">
        <v>17</v>
      </c>
      <c r="B186" s="34">
        <v>2019</v>
      </c>
      <c r="C186" s="34">
        <v>3</v>
      </c>
      <c r="D186" s="34">
        <v>18</v>
      </c>
      <c r="E186" s="34" t="s">
        <v>775</v>
      </c>
      <c r="F186" s="34" t="s">
        <v>17</v>
      </c>
      <c r="G186" s="34" t="s">
        <v>19</v>
      </c>
      <c r="H186" s="34" t="s">
        <v>789</v>
      </c>
      <c r="I186" s="34" t="s">
        <v>790</v>
      </c>
      <c r="J186" s="34" t="s">
        <v>791</v>
      </c>
      <c r="K186" s="34" t="s">
        <v>117</v>
      </c>
      <c r="L186" s="34" t="s">
        <v>24</v>
      </c>
      <c r="M186" s="34" t="s">
        <v>590</v>
      </c>
      <c r="N186" s="34" t="s">
        <v>792</v>
      </c>
      <c r="O186" s="34" t="s">
        <v>27</v>
      </c>
      <c r="P186" s="34" t="s">
        <v>24</v>
      </c>
      <c r="Q186" s="34" t="s">
        <v>24</v>
      </c>
    </row>
    <row r="187" spans="1:17" ht="60" x14ac:dyDescent="0.25">
      <c r="A187" s="34">
        <v>738</v>
      </c>
      <c r="B187" s="34">
        <v>2019</v>
      </c>
      <c r="C187" s="34">
        <v>3</v>
      </c>
      <c r="D187" s="34">
        <v>18</v>
      </c>
      <c r="E187" s="34" t="s">
        <v>775</v>
      </c>
      <c r="F187" s="34" t="s">
        <v>17</v>
      </c>
      <c r="G187" s="34" t="s">
        <v>19</v>
      </c>
      <c r="H187" s="34" t="s">
        <v>793</v>
      </c>
      <c r="I187" s="34" t="s">
        <v>794</v>
      </c>
      <c r="J187" s="34" t="s">
        <v>795</v>
      </c>
      <c r="K187" s="34" t="s">
        <v>117</v>
      </c>
      <c r="L187" s="34" t="s">
        <v>24</v>
      </c>
      <c r="M187" s="34" t="s">
        <v>565</v>
      </c>
      <c r="N187" s="34" t="s">
        <v>792</v>
      </c>
      <c r="O187" s="34" t="s">
        <v>27</v>
      </c>
      <c r="P187" s="34" t="s">
        <v>24</v>
      </c>
      <c r="Q187" s="34" t="s">
        <v>24</v>
      </c>
    </row>
    <row r="188" spans="1:17" ht="36" x14ac:dyDescent="0.25">
      <c r="A188" s="34" t="s">
        <v>17</v>
      </c>
      <c r="B188" s="34">
        <v>2019</v>
      </c>
      <c r="C188" s="34">
        <v>3</v>
      </c>
      <c r="D188" s="34">
        <v>18</v>
      </c>
      <c r="E188" s="34" t="s">
        <v>796</v>
      </c>
      <c r="F188" s="34" t="s">
        <v>17</v>
      </c>
      <c r="G188" s="34" t="s">
        <v>19</v>
      </c>
      <c r="H188" s="34" t="s">
        <v>580</v>
      </c>
      <c r="I188" s="34" t="s">
        <v>111</v>
      </c>
      <c r="J188" s="34" t="s">
        <v>112</v>
      </c>
      <c r="K188" s="34" t="s">
        <v>117</v>
      </c>
      <c r="L188" s="34" t="s">
        <v>24</v>
      </c>
      <c r="M188" s="34" t="s">
        <v>565</v>
      </c>
      <c r="N188" s="34" t="s">
        <v>574</v>
      </c>
      <c r="O188" s="34" t="s">
        <v>27</v>
      </c>
      <c r="P188" s="34" t="s">
        <v>24</v>
      </c>
      <c r="Q188" s="34" t="s">
        <v>24</v>
      </c>
    </row>
    <row r="189" spans="1:17" ht="36" x14ac:dyDescent="0.25">
      <c r="A189" s="34">
        <v>760</v>
      </c>
      <c r="B189" s="34">
        <v>2019</v>
      </c>
      <c r="C189" s="34">
        <v>3</v>
      </c>
      <c r="D189" s="34">
        <v>18</v>
      </c>
      <c r="E189" s="34" t="s">
        <v>797</v>
      </c>
      <c r="F189" s="34">
        <v>197</v>
      </c>
      <c r="G189" s="34" t="s">
        <v>19</v>
      </c>
      <c r="H189" s="34" t="s">
        <v>798</v>
      </c>
      <c r="I189" s="34" t="s">
        <v>111</v>
      </c>
      <c r="J189" s="34" t="s">
        <v>112</v>
      </c>
      <c r="K189" s="34" t="s">
        <v>117</v>
      </c>
      <c r="L189" s="34" t="s">
        <v>24</v>
      </c>
      <c r="M189" s="34" t="s">
        <v>565</v>
      </c>
      <c r="N189" s="34" t="s">
        <v>566</v>
      </c>
      <c r="O189" s="34" t="s">
        <v>27</v>
      </c>
      <c r="P189" s="34" t="s">
        <v>24</v>
      </c>
      <c r="Q189" s="34" t="s">
        <v>24</v>
      </c>
    </row>
    <row r="190" spans="1:17" ht="36" x14ac:dyDescent="0.25">
      <c r="A190" s="34">
        <v>772</v>
      </c>
      <c r="B190" s="34">
        <v>2019</v>
      </c>
      <c r="C190" s="34">
        <v>3</v>
      </c>
      <c r="D190" s="34">
        <v>19</v>
      </c>
      <c r="E190" s="34" t="s">
        <v>797</v>
      </c>
      <c r="F190" s="34">
        <v>198</v>
      </c>
      <c r="G190" s="34" t="s">
        <v>19</v>
      </c>
      <c r="H190" s="34" t="s">
        <v>799</v>
      </c>
      <c r="I190" s="34" t="s">
        <v>129</v>
      </c>
      <c r="J190" s="34" t="s">
        <v>88</v>
      </c>
      <c r="K190" s="34" t="s">
        <v>117</v>
      </c>
      <c r="L190" s="34" t="s">
        <v>24</v>
      </c>
      <c r="M190" s="34" t="s">
        <v>577</v>
      </c>
      <c r="N190" s="34" t="s">
        <v>566</v>
      </c>
      <c r="O190" s="34" t="s">
        <v>27</v>
      </c>
      <c r="P190" s="34" t="s">
        <v>24</v>
      </c>
      <c r="Q190" s="34" t="s">
        <v>24</v>
      </c>
    </row>
    <row r="191" spans="1:17" ht="24" x14ac:dyDescent="0.25">
      <c r="A191" s="34">
        <v>771</v>
      </c>
      <c r="B191" s="34">
        <v>2019</v>
      </c>
      <c r="C191" s="34">
        <v>3</v>
      </c>
      <c r="D191" s="34">
        <v>19</v>
      </c>
      <c r="E191" s="34" t="s">
        <v>797</v>
      </c>
      <c r="F191" s="34">
        <v>199</v>
      </c>
      <c r="G191" s="34" t="s">
        <v>19</v>
      </c>
      <c r="H191" s="34" t="s">
        <v>800</v>
      </c>
      <c r="I191" s="34" t="s">
        <v>129</v>
      </c>
      <c r="J191" s="34" t="s">
        <v>88</v>
      </c>
      <c r="K191" s="34" t="s">
        <v>117</v>
      </c>
      <c r="L191" s="34" t="s">
        <v>24</v>
      </c>
      <c r="M191" s="34" t="s">
        <v>577</v>
      </c>
      <c r="N191" s="34" t="s">
        <v>566</v>
      </c>
      <c r="O191" s="34" t="s">
        <v>27</v>
      </c>
      <c r="P191" s="34" t="s">
        <v>24</v>
      </c>
      <c r="Q191" s="34" t="s">
        <v>24</v>
      </c>
    </row>
    <row r="192" spans="1:17" ht="48" x14ac:dyDescent="0.25">
      <c r="A192" s="34">
        <v>770</v>
      </c>
      <c r="B192" s="34">
        <v>2019</v>
      </c>
      <c r="C192" s="34">
        <v>3</v>
      </c>
      <c r="D192" s="34">
        <v>19</v>
      </c>
      <c r="E192" s="34" t="s">
        <v>797</v>
      </c>
      <c r="F192" s="34">
        <v>200</v>
      </c>
      <c r="G192" s="34" t="s">
        <v>19</v>
      </c>
      <c r="H192" s="34" t="s">
        <v>801</v>
      </c>
      <c r="I192" s="34" t="s">
        <v>333</v>
      </c>
      <c r="J192" s="34" t="s">
        <v>802</v>
      </c>
      <c r="K192" s="34" t="s">
        <v>117</v>
      </c>
      <c r="L192" s="34" t="s">
        <v>24</v>
      </c>
      <c r="M192" s="34" t="s">
        <v>577</v>
      </c>
      <c r="N192" s="34" t="s">
        <v>566</v>
      </c>
      <c r="O192" s="34" t="s">
        <v>27</v>
      </c>
      <c r="P192" s="34" t="s">
        <v>24</v>
      </c>
      <c r="Q192" s="34" t="s">
        <v>24</v>
      </c>
    </row>
    <row r="193" spans="1:17" ht="24" x14ac:dyDescent="0.25">
      <c r="A193" s="34">
        <v>775</v>
      </c>
      <c r="B193" s="34">
        <v>2019</v>
      </c>
      <c r="C193" s="34">
        <v>3</v>
      </c>
      <c r="D193" s="34">
        <v>19</v>
      </c>
      <c r="E193" s="34" t="s">
        <v>797</v>
      </c>
      <c r="F193" s="34" t="s">
        <v>17</v>
      </c>
      <c r="G193" s="34" t="s">
        <v>19</v>
      </c>
      <c r="H193" s="34" t="s">
        <v>803</v>
      </c>
      <c r="I193" s="34" t="s">
        <v>129</v>
      </c>
      <c r="J193" s="34" t="s">
        <v>88</v>
      </c>
      <c r="K193" s="34" t="s">
        <v>117</v>
      </c>
      <c r="L193" s="34" t="s">
        <v>24</v>
      </c>
      <c r="M193" s="34" t="s">
        <v>577</v>
      </c>
      <c r="N193" s="34" t="s">
        <v>566</v>
      </c>
      <c r="O193" s="34" t="s">
        <v>27</v>
      </c>
      <c r="P193" s="34" t="s">
        <v>24</v>
      </c>
      <c r="Q193" s="34" t="s">
        <v>24</v>
      </c>
    </row>
    <row r="194" spans="1:17" ht="36" x14ac:dyDescent="0.25">
      <c r="A194" s="34">
        <v>784</v>
      </c>
      <c r="B194" s="34">
        <v>2019</v>
      </c>
      <c r="C194" s="34">
        <v>3</v>
      </c>
      <c r="D194" s="34">
        <v>19</v>
      </c>
      <c r="E194" s="34" t="s">
        <v>797</v>
      </c>
      <c r="F194" s="34" t="s">
        <v>17</v>
      </c>
      <c r="G194" s="34" t="s">
        <v>19</v>
      </c>
      <c r="H194" s="34" t="s">
        <v>804</v>
      </c>
      <c r="I194" s="34" t="s">
        <v>129</v>
      </c>
      <c r="J194" s="34" t="s">
        <v>656</v>
      </c>
      <c r="K194" s="34" t="s">
        <v>117</v>
      </c>
      <c r="L194" s="34" t="s">
        <v>24</v>
      </c>
      <c r="M194" s="34"/>
      <c r="N194" s="34"/>
      <c r="O194" s="34"/>
      <c r="P194" s="34"/>
      <c r="Q194" s="34"/>
    </row>
    <row r="195" spans="1:17" ht="24" x14ac:dyDescent="0.25">
      <c r="A195" s="34" t="s">
        <v>17</v>
      </c>
      <c r="B195" s="34">
        <v>2019</v>
      </c>
      <c r="C195" s="34">
        <v>3</v>
      </c>
      <c r="D195" s="34">
        <v>19</v>
      </c>
      <c r="E195" s="34" t="s">
        <v>797</v>
      </c>
      <c r="F195" s="34">
        <v>250</v>
      </c>
      <c r="G195" s="34" t="s">
        <v>19</v>
      </c>
      <c r="H195" s="34" t="s">
        <v>597</v>
      </c>
      <c r="I195" s="34" t="s">
        <v>129</v>
      </c>
      <c r="J195" s="34" t="s">
        <v>88</v>
      </c>
      <c r="K195" s="34" t="s">
        <v>117</v>
      </c>
      <c r="L195" s="34" t="s">
        <v>24</v>
      </c>
      <c r="M195" s="34" t="s">
        <v>577</v>
      </c>
      <c r="N195" s="34" t="s">
        <v>583</v>
      </c>
      <c r="O195" s="34" t="s">
        <v>27</v>
      </c>
      <c r="P195" s="34" t="s">
        <v>24</v>
      </c>
      <c r="Q195" s="34" t="s">
        <v>24</v>
      </c>
    </row>
    <row r="196" spans="1:17" ht="24" x14ac:dyDescent="0.25">
      <c r="A196" s="34" t="s">
        <v>17</v>
      </c>
      <c r="B196" s="34">
        <v>2019</v>
      </c>
      <c r="C196" s="34">
        <v>3</v>
      </c>
      <c r="D196" s="34">
        <v>19</v>
      </c>
      <c r="E196" s="34" t="s">
        <v>797</v>
      </c>
      <c r="F196" s="34">
        <v>251</v>
      </c>
      <c r="G196" s="34" t="s">
        <v>19</v>
      </c>
      <c r="H196" s="34" t="s">
        <v>597</v>
      </c>
      <c r="I196" s="34" t="s">
        <v>129</v>
      </c>
      <c r="J196" s="34" t="s">
        <v>88</v>
      </c>
      <c r="K196" s="34" t="s">
        <v>117</v>
      </c>
      <c r="L196" s="34" t="s">
        <v>24</v>
      </c>
      <c r="M196" s="34" t="s">
        <v>577</v>
      </c>
      <c r="N196" s="34" t="s">
        <v>583</v>
      </c>
      <c r="O196" s="34" t="s">
        <v>27</v>
      </c>
      <c r="P196" s="34" t="s">
        <v>24</v>
      </c>
      <c r="Q196" s="34" t="s">
        <v>24</v>
      </c>
    </row>
    <row r="197" spans="1:17" ht="24" x14ac:dyDescent="0.25">
      <c r="A197" s="34" t="s">
        <v>17</v>
      </c>
      <c r="B197" s="34">
        <v>2019</v>
      </c>
      <c r="C197" s="34">
        <v>3</v>
      </c>
      <c r="D197" s="34">
        <v>19</v>
      </c>
      <c r="E197" s="34" t="s">
        <v>797</v>
      </c>
      <c r="F197" s="34">
        <v>252</v>
      </c>
      <c r="G197" s="34" t="s">
        <v>19</v>
      </c>
      <c r="H197" s="34" t="s">
        <v>805</v>
      </c>
      <c r="I197" s="34" t="s">
        <v>806</v>
      </c>
      <c r="J197" s="34" t="s">
        <v>88</v>
      </c>
      <c r="K197" s="34" t="s">
        <v>117</v>
      </c>
      <c r="L197" s="34" t="s">
        <v>24</v>
      </c>
      <c r="M197" s="34" t="s">
        <v>577</v>
      </c>
      <c r="N197" s="34" t="s">
        <v>583</v>
      </c>
      <c r="O197" s="34" t="s">
        <v>27</v>
      </c>
      <c r="P197" s="34" t="s">
        <v>24</v>
      </c>
      <c r="Q197" s="34" t="s">
        <v>24</v>
      </c>
    </row>
    <row r="198" spans="1:17" ht="24" x14ac:dyDescent="0.25">
      <c r="A198" s="34" t="s">
        <v>17</v>
      </c>
      <c r="B198" s="34">
        <v>2019</v>
      </c>
      <c r="C198" s="34">
        <v>3</v>
      </c>
      <c r="D198" s="34">
        <v>19</v>
      </c>
      <c r="E198" s="34" t="s">
        <v>797</v>
      </c>
      <c r="F198" s="34">
        <v>253</v>
      </c>
      <c r="G198" s="34" t="s">
        <v>19</v>
      </c>
      <c r="H198" s="34" t="s">
        <v>805</v>
      </c>
      <c r="I198" s="34" t="s">
        <v>806</v>
      </c>
      <c r="J198" s="34" t="s">
        <v>88</v>
      </c>
      <c r="K198" s="34" t="s">
        <v>117</v>
      </c>
      <c r="L198" s="34" t="s">
        <v>24</v>
      </c>
      <c r="M198" s="34" t="s">
        <v>577</v>
      </c>
      <c r="N198" s="34" t="s">
        <v>583</v>
      </c>
      <c r="O198" s="34" t="s">
        <v>27</v>
      </c>
      <c r="P198" s="34" t="s">
        <v>24</v>
      </c>
      <c r="Q198" s="34" t="s">
        <v>24</v>
      </c>
    </row>
    <row r="199" spans="1:17" ht="24" x14ac:dyDescent="0.25">
      <c r="A199" s="34" t="s">
        <v>17</v>
      </c>
      <c r="B199" s="34">
        <v>2019</v>
      </c>
      <c r="C199" s="34">
        <v>3</v>
      </c>
      <c r="D199" s="34">
        <v>19</v>
      </c>
      <c r="E199" s="34" t="s">
        <v>797</v>
      </c>
      <c r="F199" s="34">
        <v>254</v>
      </c>
      <c r="G199" s="34" t="s">
        <v>19</v>
      </c>
      <c r="H199" s="34" t="s">
        <v>807</v>
      </c>
      <c r="I199" s="34" t="s">
        <v>129</v>
      </c>
      <c r="J199" s="34" t="s">
        <v>88</v>
      </c>
      <c r="K199" s="34" t="s">
        <v>117</v>
      </c>
      <c r="L199" s="34" t="s">
        <v>24</v>
      </c>
      <c r="M199" s="34" t="s">
        <v>577</v>
      </c>
      <c r="N199" s="34" t="s">
        <v>583</v>
      </c>
      <c r="O199" s="34" t="s">
        <v>27</v>
      </c>
      <c r="P199" s="34" t="s">
        <v>24</v>
      </c>
      <c r="Q199" s="34" t="s">
        <v>24</v>
      </c>
    </row>
    <row r="200" spans="1:17" ht="60" x14ac:dyDescent="0.25">
      <c r="A200" s="34" t="s">
        <v>17</v>
      </c>
      <c r="B200" s="34">
        <v>2019</v>
      </c>
      <c r="C200" s="34">
        <v>3</v>
      </c>
      <c r="D200" s="34">
        <v>19</v>
      </c>
      <c r="E200" s="34" t="s">
        <v>797</v>
      </c>
      <c r="F200" s="34" t="s">
        <v>17</v>
      </c>
      <c r="G200" s="34" t="s">
        <v>19</v>
      </c>
      <c r="H200" s="34" t="s">
        <v>808</v>
      </c>
      <c r="I200" s="34" t="s">
        <v>809</v>
      </c>
      <c r="J200" s="34" t="s">
        <v>810</v>
      </c>
      <c r="K200" s="34" t="s">
        <v>117</v>
      </c>
      <c r="L200" s="34" t="s">
        <v>24</v>
      </c>
      <c r="M200" s="34" t="s">
        <v>565</v>
      </c>
      <c r="N200" s="34" t="s">
        <v>574</v>
      </c>
      <c r="O200" s="34" t="s">
        <v>27</v>
      </c>
      <c r="P200" s="34" t="s">
        <v>24</v>
      </c>
      <c r="Q200" s="34" t="s">
        <v>24</v>
      </c>
    </row>
    <row r="201" spans="1:17" ht="48" x14ac:dyDescent="0.25">
      <c r="A201" s="34" t="s">
        <v>17</v>
      </c>
      <c r="B201" s="34">
        <v>2019</v>
      </c>
      <c r="C201" s="34">
        <v>3</v>
      </c>
      <c r="D201" s="34">
        <v>19</v>
      </c>
      <c r="E201" s="34" t="s">
        <v>811</v>
      </c>
      <c r="F201" s="34">
        <v>255</v>
      </c>
      <c r="G201" s="34" t="s">
        <v>19</v>
      </c>
      <c r="H201" s="34" t="s">
        <v>812</v>
      </c>
      <c r="I201" s="34" t="s">
        <v>129</v>
      </c>
      <c r="J201" s="34" t="s">
        <v>88</v>
      </c>
      <c r="K201" s="34" t="s">
        <v>117</v>
      </c>
      <c r="L201" s="34" t="s">
        <v>24</v>
      </c>
      <c r="M201" s="34" t="s">
        <v>577</v>
      </c>
      <c r="N201" s="34" t="s">
        <v>583</v>
      </c>
      <c r="O201" s="34" t="s">
        <v>27</v>
      </c>
      <c r="P201" s="34" t="s">
        <v>24</v>
      </c>
      <c r="Q201" s="34" t="s">
        <v>24</v>
      </c>
    </row>
    <row r="202" spans="1:17" ht="36" x14ac:dyDescent="0.25">
      <c r="A202" s="34" t="s">
        <v>17</v>
      </c>
      <c r="B202" s="34">
        <v>2019</v>
      </c>
      <c r="C202" s="34">
        <v>3</v>
      </c>
      <c r="D202" s="34">
        <v>19</v>
      </c>
      <c r="E202" s="34" t="s">
        <v>811</v>
      </c>
      <c r="F202" s="34" t="s">
        <v>17</v>
      </c>
      <c r="G202" s="34" t="s">
        <v>19</v>
      </c>
      <c r="H202" s="34" t="s">
        <v>813</v>
      </c>
      <c r="I202" s="34" t="s">
        <v>814</v>
      </c>
      <c r="J202" s="34" t="s">
        <v>815</v>
      </c>
      <c r="K202" s="34" t="s">
        <v>117</v>
      </c>
      <c r="L202" s="34" t="s">
        <v>24</v>
      </c>
      <c r="M202" s="34" t="s">
        <v>565</v>
      </c>
      <c r="N202" s="34" t="s">
        <v>574</v>
      </c>
      <c r="O202" s="34" t="s">
        <v>27</v>
      </c>
      <c r="P202" s="34" t="s">
        <v>24</v>
      </c>
      <c r="Q202" s="34" t="s">
        <v>24</v>
      </c>
    </row>
    <row r="203" spans="1:17" ht="36" x14ac:dyDescent="0.25">
      <c r="A203" s="34" t="s">
        <v>17</v>
      </c>
      <c r="B203" s="34">
        <v>2019</v>
      </c>
      <c r="C203" s="34">
        <v>3</v>
      </c>
      <c r="D203" s="34">
        <v>19</v>
      </c>
      <c r="E203" s="34" t="s">
        <v>811</v>
      </c>
      <c r="F203" s="34" t="s">
        <v>17</v>
      </c>
      <c r="G203" s="34" t="s">
        <v>19</v>
      </c>
      <c r="H203" s="34" t="s">
        <v>816</v>
      </c>
      <c r="I203" s="34" t="s">
        <v>817</v>
      </c>
      <c r="J203" s="34" t="s">
        <v>818</v>
      </c>
      <c r="K203" s="34" t="s">
        <v>117</v>
      </c>
      <c r="L203" s="34" t="s">
        <v>24</v>
      </c>
      <c r="M203" s="34" t="s">
        <v>565</v>
      </c>
      <c r="N203" s="34" t="s">
        <v>574</v>
      </c>
      <c r="O203" s="34" t="s">
        <v>27</v>
      </c>
      <c r="P203" s="34" t="s">
        <v>24</v>
      </c>
      <c r="Q203" s="34" t="s">
        <v>24</v>
      </c>
    </row>
    <row r="204" spans="1:17" ht="36" x14ac:dyDescent="0.25">
      <c r="A204" s="34" t="s">
        <v>17</v>
      </c>
      <c r="B204" s="34">
        <v>2019</v>
      </c>
      <c r="C204" s="34">
        <v>3</v>
      </c>
      <c r="D204" s="34">
        <v>19</v>
      </c>
      <c r="E204" s="34" t="s">
        <v>797</v>
      </c>
      <c r="F204" s="34" t="s">
        <v>17</v>
      </c>
      <c r="G204" s="34" t="s">
        <v>19</v>
      </c>
      <c r="H204" s="34" t="s">
        <v>580</v>
      </c>
      <c r="I204" s="34" t="s">
        <v>111</v>
      </c>
      <c r="J204" s="34" t="s">
        <v>819</v>
      </c>
      <c r="K204" s="34" t="s">
        <v>720</v>
      </c>
      <c r="L204" s="34" t="s">
        <v>24</v>
      </c>
      <c r="M204" s="34" t="s">
        <v>565</v>
      </c>
      <c r="N204" s="34" t="s">
        <v>574</v>
      </c>
      <c r="O204" s="34" t="s">
        <v>27</v>
      </c>
      <c r="P204" s="34" t="s">
        <v>24</v>
      </c>
      <c r="Q204" s="34" t="s">
        <v>24</v>
      </c>
    </row>
    <row r="205" spans="1:17" ht="36" x14ac:dyDescent="0.25">
      <c r="A205" s="34" t="s">
        <v>17</v>
      </c>
      <c r="B205" s="34">
        <v>2019</v>
      </c>
      <c r="C205" s="34">
        <v>3</v>
      </c>
      <c r="D205" s="34">
        <v>19</v>
      </c>
      <c r="E205" s="34" t="s">
        <v>811</v>
      </c>
      <c r="F205" s="34" t="s">
        <v>17</v>
      </c>
      <c r="G205" s="34" t="s">
        <v>19</v>
      </c>
      <c r="H205" s="34" t="s">
        <v>820</v>
      </c>
      <c r="I205" s="34" t="s">
        <v>821</v>
      </c>
      <c r="J205" s="34" t="s">
        <v>762</v>
      </c>
      <c r="K205" s="34" t="s">
        <v>117</v>
      </c>
      <c r="L205" s="34" t="s">
        <v>24</v>
      </c>
      <c r="M205" s="34" t="s">
        <v>565</v>
      </c>
      <c r="N205" s="34" t="s">
        <v>574</v>
      </c>
      <c r="O205" s="34" t="s">
        <v>27</v>
      </c>
      <c r="P205" s="34" t="s">
        <v>24</v>
      </c>
      <c r="Q205" s="34" t="s">
        <v>24</v>
      </c>
    </row>
    <row r="206" spans="1:17" ht="36" x14ac:dyDescent="0.25">
      <c r="A206" s="34" t="s">
        <v>17</v>
      </c>
      <c r="B206" s="34">
        <v>2019</v>
      </c>
      <c r="C206" s="34">
        <v>3</v>
      </c>
      <c r="D206" s="34">
        <v>19</v>
      </c>
      <c r="E206" s="34" t="s">
        <v>751</v>
      </c>
      <c r="F206" s="34" t="s">
        <v>17</v>
      </c>
      <c r="G206" s="34" t="s">
        <v>19</v>
      </c>
      <c r="H206" s="34" t="s">
        <v>822</v>
      </c>
      <c r="I206" s="34" t="s">
        <v>823</v>
      </c>
      <c r="J206" s="34" t="s">
        <v>85</v>
      </c>
      <c r="K206" s="34" t="s">
        <v>117</v>
      </c>
      <c r="L206" s="34" t="s">
        <v>24</v>
      </c>
      <c r="M206" s="34" t="s">
        <v>565</v>
      </c>
      <c r="N206" s="34" t="s">
        <v>574</v>
      </c>
      <c r="O206" s="34" t="s">
        <v>27</v>
      </c>
      <c r="P206" s="34" t="s">
        <v>24</v>
      </c>
      <c r="Q206" s="34" t="s">
        <v>24</v>
      </c>
    </row>
    <row r="207" spans="1:17" ht="24" x14ac:dyDescent="0.25">
      <c r="A207" s="34" t="s">
        <v>17</v>
      </c>
      <c r="B207" s="34">
        <v>2019</v>
      </c>
      <c r="C207" s="34">
        <v>3</v>
      </c>
      <c r="D207" s="34">
        <v>20</v>
      </c>
      <c r="E207" s="34" t="s">
        <v>811</v>
      </c>
      <c r="F207" s="34">
        <v>256</v>
      </c>
      <c r="G207" s="34" t="s">
        <v>19</v>
      </c>
      <c r="H207" s="34" t="s">
        <v>824</v>
      </c>
      <c r="I207" s="34" t="s">
        <v>129</v>
      </c>
      <c r="J207" s="34" t="s">
        <v>88</v>
      </c>
      <c r="K207" s="34" t="s">
        <v>117</v>
      </c>
      <c r="L207" s="34" t="s">
        <v>24</v>
      </c>
      <c r="M207" s="34" t="s">
        <v>577</v>
      </c>
      <c r="N207" s="34" t="s">
        <v>583</v>
      </c>
      <c r="O207" s="34" t="s">
        <v>27</v>
      </c>
      <c r="P207" s="34" t="s">
        <v>24</v>
      </c>
      <c r="Q207" s="34" t="s">
        <v>24</v>
      </c>
    </row>
    <row r="208" spans="1:17" ht="24" x14ac:dyDescent="0.25">
      <c r="A208" s="34">
        <v>776</v>
      </c>
      <c r="B208" s="34">
        <v>2019</v>
      </c>
      <c r="C208" s="34">
        <v>3</v>
      </c>
      <c r="D208" s="34">
        <v>19</v>
      </c>
      <c r="E208" s="34" t="s">
        <v>811</v>
      </c>
      <c r="F208" s="34">
        <v>203</v>
      </c>
      <c r="G208" s="34" t="s">
        <v>19</v>
      </c>
      <c r="H208" s="34" t="s">
        <v>825</v>
      </c>
      <c r="I208" s="34" t="s">
        <v>601</v>
      </c>
      <c r="J208" s="34" t="s">
        <v>612</v>
      </c>
      <c r="K208" s="34" t="s">
        <v>117</v>
      </c>
      <c r="L208" s="34" t="s">
        <v>24</v>
      </c>
      <c r="M208" s="34" t="s">
        <v>577</v>
      </c>
      <c r="N208" s="34" t="s">
        <v>566</v>
      </c>
      <c r="O208" s="34" t="s">
        <v>27</v>
      </c>
      <c r="P208" s="34" t="s">
        <v>24</v>
      </c>
      <c r="Q208" s="34" t="s">
        <v>24</v>
      </c>
    </row>
    <row r="209" spans="1:17" ht="24" x14ac:dyDescent="0.25">
      <c r="A209" s="34">
        <v>792</v>
      </c>
      <c r="B209" s="34">
        <v>2019</v>
      </c>
      <c r="C209" s="34">
        <v>3</v>
      </c>
      <c r="D209" s="34">
        <v>20</v>
      </c>
      <c r="E209" s="34" t="s">
        <v>811</v>
      </c>
      <c r="F209" s="34">
        <v>204</v>
      </c>
      <c r="G209" s="34" t="s">
        <v>19</v>
      </c>
      <c r="H209" s="34" t="s">
        <v>243</v>
      </c>
      <c r="I209" s="34" t="s">
        <v>129</v>
      </c>
      <c r="J209" s="34" t="s">
        <v>88</v>
      </c>
      <c r="K209" s="34" t="s">
        <v>117</v>
      </c>
      <c r="L209" s="34" t="s">
        <v>24</v>
      </c>
      <c r="M209" s="34" t="s">
        <v>577</v>
      </c>
      <c r="N209" s="34" t="s">
        <v>583</v>
      </c>
      <c r="O209" s="34" t="s">
        <v>27</v>
      </c>
      <c r="P209" s="34" t="s">
        <v>24</v>
      </c>
      <c r="Q209" s="34" t="s">
        <v>24</v>
      </c>
    </row>
    <row r="210" spans="1:17" ht="24" x14ac:dyDescent="0.25">
      <c r="A210" s="34" t="s">
        <v>17</v>
      </c>
      <c r="B210" s="34">
        <v>2019</v>
      </c>
      <c r="C210" s="34">
        <v>3</v>
      </c>
      <c r="D210" s="34">
        <v>20</v>
      </c>
      <c r="E210" s="34" t="s">
        <v>811</v>
      </c>
      <c r="F210" s="34">
        <v>255</v>
      </c>
      <c r="G210" s="34" t="s">
        <v>19</v>
      </c>
      <c r="H210" s="34" t="s">
        <v>243</v>
      </c>
      <c r="I210" s="34" t="s">
        <v>826</v>
      </c>
      <c r="J210" s="34" t="s">
        <v>88</v>
      </c>
      <c r="K210" s="34" t="s">
        <v>117</v>
      </c>
      <c r="L210" s="34" t="s">
        <v>24</v>
      </c>
      <c r="M210" s="34" t="s">
        <v>577</v>
      </c>
      <c r="N210" s="34" t="s">
        <v>583</v>
      </c>
      <c r="O210" s="34" t="s">
        <v>27</v>
      </c>
      <c r="P210" s="34" t="s">
        <v>24</v>
      </c>
      <c r="Q210" s="34" t="s">
        <v>24</v>
      </c>
    </row>
    <row r="211" spans="1:17" ht="36" x14ac:dyDescent="0.25">
      <c r="A211" s="34" t="s">
        <v>17</v>
      </c>
      <c r="B211" s="34">
        <v>2019</v>
      </c>
      <c r="C211" s="34">
        <v>3</v>
      </c>
      <c r="D211" s="34">
        <v>20</v>
      </c>
      <c r="E211" s="34" t="s">
        <v>811</v>
      </c>
      <c r="F211" s="34">
        <v>257</v>
      </c>
      <c r="G211" s="34" t="s">
        <v>19</v>
      </c>
      <c r="H211" s="34" t="s">
        <v>827</v>
      </c>
      <c r="I211" s="34" t="s">
        <v>601</v>
      </c>
      <c r="J211" s="34" t="s">
        <v>828</v>
      </c>
      <c r="K211" s="34" t="s">
        <v>117</v>
      </c>
      <c r="L211" s="34" t="s">
        <v>24</v>
      </c>
      <c r="M211" s="34" t="s">
        <v>577</v>
      </c>
      <c r="N211" s="34" t="s">
        <v>792</v>
      </c>
      <c r="O211" s="34" t="s">
        <v>27</v>
      </c>
      <c r="P211" s="34" t="s">
        <v>24</v>
      </c>
      <c r="Q211" s="34" t="s">
        <v>24</v>
      </c>
    </row>
    <row r="212" spans="1:17" ht="48" x14ac:dyDescent="0.25">
      <c r="A212" s="34">
        <v>799</v>
      </c>
      <c r="B212" s="34">
        <v>2019</v>
      </c>
      <c r="C212" s="34">
        <v>3</v>
      </c>
      <c r="D212" s="34">
        <v>20</v>
      </c>
      <c r="E212" s="34" t="s">
        <v>811</v>
      </c>
      <c r="F212" s="34">
        <v>205</v>
      </c>
      <c r="G212" s="34" t="s">
        <v>19</v>
      </c>
      <c r="H212" s="34" t="s">
        <v>829</v>
      </c>
      <c r="I212" s="34" t="s">
        <v>830</v>
      </c>
      <c r="J212" s="34" t="s">
        <v>88</v>
      </c>
      <c r="K212" s="34" t="s">
        <v>117</v>
      </c>
      <c r="L212" s="34" t="s">
        <v>24</v>
      </c>
      <c r="M212" s="34" t="s">
        <v>590</v>
      </c>
      <c r="N212" s="34" t="s">
        <v>566</v>
      </c>
      <c r="O212" s="34" t="s">
        <v>27</v>
      </c>
      <c r="P212" s="34" t="s">
        <v>24</v>
      </c>
      <c r="Q212" s="34" t="s">
        <v>24</v>
      </c>
    </row>
    <row r="213" spans="1:17" ht="36" x14ac:dyDescent="0.25">
      <c r="A213" s="34">
        <v>819</v>
      </c>
      <c r="B213" s="34">
        <v>2019</v>
      </c>
      <c r="C213" s="34">
        <v>3</v>
      </c>
      <c r="D213" s="34">
        <v>21</v>
      </c>
      <c r="E213" s="34" t="s">
        <v>751</v>
      </c>
      <c r="F213" s="34">
        <v>206</v>
      </c>
      <c r="G213" s="34" t="s">
        <v>19</v>
      </c>
      <c r="H213" s="34" t="s">
        <v>831</v>
      </c>
      <c r="I213" s="34" t="s">
        <v>782</v>
      </c>
      <c r="J213" s="34" t="s">
        <v>640</v>
      </c>
      <c r="K213" s="34" t="s">
        <v>117</v>
      </c>
      <c r="L213" s="34" t="s">
        <v>24</v>
      </c>
      <c r="M213" s="34" t="s">
        <v>577</v>
      </c>
      <c r="N213" s="34" t="s">
        <v>566</v>
      </c>
      <c r="O213" s="34" t="s">
        <v>27</v>
      </c>
      <c r="P213" s="34" t="s">
        <v>24</v>
      </c>
      <c r="Q213" s="34" t="s">
        <v>24</v>
      </c>
    </row>
    <row r="214" spans="1:17" ht="48" x14ac:dyDescent="0.25">
      <c r="A214" s="34" t="s">
        <v>17</v>
      </c>
      <c r="B214" s="34">
        <v>2019</v>
      </c>
      <c r="C214" s="34">
        <v>3</v>
      </c>
      <c r="D214" s="34">
        <v>21</v>
      </c>
      <c r="E214" s="34" t="s">
        <v>751</v>
      </c>
      <c r="F214" s="34" t="s">
        <v>17</v>
      </c>
      <c r="G214" s="34" t="s">
        <v>19</v>
      </c>
      <c r="H214" s="34" t="s">
        <v>832</v>
      </c>
      <c r="I214" s="34" t="s">
        <v>833</v>
      </c>
      <c r="J214" s="34" t="s">
        <v>834</v>
      </c>
      <c r="K214" s="34" t="s">
        <v>117</v>
      </c>
      <c r="L214" s="34" t="s">
        <v>24</v>
      </c>
      <c r="M214" s="34" t="s">
        <v>565</v>
      </c>
      <c r="N214" s="34" t="s">
        <v>566</v>
      </c>
      <c r="O214" s="34" t="s">
        <v>27</v>
      </c>
      <c r="P214" s="34" t="s">
        <v>24</v>
      </c>
      <c r="Q214" s="34" t="s">
        <v>24</v>
      </c>
    </row>
    <row r="215" spans="1:17" ht="48" x14ac:dyDescent="0.25">
      <c r="A215" s="34" t="s">
        <v>17</v>
      </c>
      <c r="B215" s="34">
        <v>2019</v>
      </c>
      <c r="C215" s="34">
        <v>3</v>
      </c>
      <c r="D215" s="34">
        <v>21</v>
      </c>
      <c r="E215" s="34" t="s">
        <v>751</v>
      </c>
      <c r="F215" s="34" t="s">
        <v>17</v>
      </c>
      <c r="G215" s="34" t="s">
        <v>19</v>
      </c>
      <c r="H215" s="34" t="s">
        <v>835</v>
      </c>
      <c r="I215" s="34" t="s">
        <v>836</v>
      </c>
      <c r="J215" s="34" t="s">
        <v>837</v>
      </c>
      <c r="K215" s="34" t="s">
        <v>117</v>
      </c>
      <c r="L215" s="34" t="s">
        <v>24</v>
      </c>
      <c r="M215" s="34" t="s">
        <v>565</v>
      </c>
      <c r="N215" s="34" t="s">
        <v>574</v>
      </c>
      <c r="O215" s="34" t="s">
        <v>27</v>
      </c>
      <c r="P215" s="34" t="s">
        <v>24</v>
      </c>
      <c r="Q215" s="34" t="s">
        <v>24</v>
      </c>
    </row>
    <row r="216" spans="1:17" ht="48" x14ac:dyDescent="0.25">
      <c r="A216" s="34" t="s">
        <v>17</v>
      </c>
      <c r="B216" s="34">
        <v>2019</v>
      </c>
      <c r="C216" s="34">
        <v>3</v>
      </c>
      <c r="D216" s="34">
        <v>21</v>
      </c>
      <c r="E216" s="34" t="s">
        <v>751</v>
      </c>
      <c r="F216" s="34" t="s">
        <v>17</v>
      </c>
      <c r="G216" s="34" t="s">
        <v>19</v>
      </c>
      <c r="H216" s="34" t="s">
        <v>838</v>
      </c>
      <c r="I216" s="34" t="s">
        <v>839</v>
      </c>
      <c r="J216" s="34" t="s">
        <v>840</v>
      </c>
      <c r="K216" s="34" t="s">
        <v>117</v>
      </c>
      <c r="L216" s="34" t="s">
        <v>24</v>
      </c>
      <c r="M216" s="34" t="s">
        <v>565</v>
      </c>
      <c r="N216" s="34" t="s">
        <v>574</v>
      </c>
      <c r="O216" s="34" t="s">
        <v>27</v>
      </c>
      <c r="P216" s="34" t="s">
        <v>24</v>
      </c>
      <c r="Q216" s="34" t="s">
        <v>24</v>
      </c>
    </row>
    <row r="217" spans="1:17" ht="36" x14ac:dyDescent="0.25">
      <c r="A217" s="34" t="s">
        <v>17</v>
      </c>
      <c r="B217" s="34">
        <v>2019</v>
      </c>
      <c r="C217" s="34">
        <v>3</v>
      </c>
      <c r="D217" s="34">
        <v>21</v>
      </c>
      <c r="E217" s="34" t="s">
        <v>751</v>
      </c>
      <c r="F217" s="34">
        <v>258</v>
      </c>
      <c r="G217" s="34" t="s">
        <v>19</v>
      </c>
      <c r="H217" s="34" t="s">
        <v>841</v>
      </c>
      <c r="I217" s="34" t="s">
        <v>842</v>
      </c>
      <c r="J217" s="34" t="s">
        <v>88</v>
      </c>
      <c r="K217" s="34" t="s">
        <v>117</v>
      </c>
      <c r="L217" s="34" t="s">
        <v>24</v>
      </c>
      <c r="M217" s="34" t="s">
        <v>565</v>
      </c>
      <c r="N217" s="34" t="s">
        <v>792</v>
      </c>
      <c r="O217" s="34" t="s">
        <v>27</v>
      </c>
      <c r="P217" s="34" t="s">
        <v>24</v>
      </c>
      <c r="Q217" s="34" t="s">
        <v>24</v>
      </c>
    </row>
    <row r="218" spans="1:17" ht="48" x14ac:dyDescent="0.25">
      <c r="A218" s="34" t="s">
        <v>17</v>
      </c>
      <c r="B218" s="34">
        <v>2019</v>
      </c>
      <c r="C218" s="34">
        <v>3</v>
      </c>
      <c r="D218" s="34">
        <v>21</v>
      </c>
      <c r="E218" s="34" t="s">
        <v>751</v>
      </c>
      <c r="F218" s="34" t="s">
        <v>17</v>
      </c>
      <c r="G218" s="34" t="s">
        <v>19</v>
      </c>
      <c r="H218" s="34" t="s">
        <v>843</v>
      </c>
      <c r="I218" s="34" t="s">
        <v>756</v>
      </c>
      <c r="J218" s="34" t="s">
        <v>844</v>
      </c>
      <c r="K218" s="34" t="s">
        <v>117</v>
      </c>
      <c r="L218" s="34" t="s">
        <v>24</v>
      </c>
      <c r="M218" s="34" t="s">
        <v>565</v>
      </c>
      <c r="N218" s="34" t="s">
        <v>574</v>
      </c>
      <c r="O218" s="34" t="s">
        <v>27</v>
      </c>
      <c r="P218" s="34" t="s">
        <v>24</v>
      </c>
      <c r="Q218" s="34" t="s">
        <v>24</v>
      </c>
    </row>
    <row r="219" spans="1:17" ht="36" x14ac:dyDescent="0.25">
      <c r="A219" s="34" t="s">
        <v>17</v>
      </c>
      <c r="B219" s="34">
        <v>2019</v>
      </c>
      <c r="C219" s="34">
        <v>3</v>
      </c>
      <c r="D219" s="34">
        <v>21</v>
      </c>
      <c r="E219" s="34" t="s">
        <v>751</v>
      </c>
      <c r="F219" s="34" t="s">
        <v>17</v>
      </c>
      <c r="G219" s="34" t="s">
        <v>19</v>
      </c>
      <c r="H219" s="34" t="s">
        <v>845</v>
      </c>
      <c r="I219" s="34" t="s">
        <v>846</v>
      </c>
      <c r="J219" s="34" t="s">
        <v>736</v>
      </c>
      <c r="K219" s="34" t="s">
        <v>117</v>
      </c>
      <c r="L219" s="34" t="s">
        <v>24</v>
      </c>
      <c r="M219" s="34" t="s">
        <v>565</v>
      </c>
      <c r="N219" s="34" t="s">
        <v>574</v>
      </c>
      <c r="O219" s="34" t="s">
        <v>27</v>
      </c>
      <c r="P219" s="34" t="s">
        <v>24</v>
      </c>
      <c r="Q219" s="34" t="s">
        <v>24</v>
      </c>
    </row>
    <row r="220" spans="1:17" ht="36" x14ac:dyDescent="0.25">
      <c r="A220" s="34" t="s">
        <v>17</v>
      </c>
      <c r="B220" s="34">
        <v>2019</v>
      </c>
      <c r="C220" s="34">
        <v>3</v>
      </c>
      <c r="D220" s="34">
        <v>21</v>
      </c>
      <c r="E220" s="34" t="s">
        <v>751</v>
      </c>
      <c r="F220" s="34" t="s">
        <v>17</v>
      </c>
      <c r="G220" s="34" t="s">
        <v>19</v>
      </c>
      <c r="H220" s="34" t="s">
        <v>847</v>
      </c>
      <c r="I220" s="34" t="s">
        <v>848</v>
      </c>
      <c r="J220" s="34" t="s">
        <v>849</v>
      </c>
      <c r="K220" s="34" t="s">
        <v>117</v>
      </c>
      <c r="L220" s="34" t="s">
        <v>24</v>
      </c>
      <c r="M220" s="34" t="s">
        <v>565</v>
      </c>
      <c r="N220" s="34" t="s">
        <v>574</v>
      </c>
      <c r="O220" s="34" t="s">
        <v>27</v>
      </c>
      <c r="P220" s="34" t="s">
        <v>24</v>
      </c>
      <c r="Q220" s="34" t="s">
        <v>24</v>
      </c>
    </row>
    <row r="221" spans="1:17" ht="36" x14ac:dyDescent="0.25">
      <c r="A221" s="34" t="s">
        <v>17</v>
      </c>
      <c r="B221" s="34">
        <v>2019</v>
      </c>
      <c r="C221" s="34">
        <v>3</v>
      </c>
      <c r="D221" s="34">
        <v>21</v>
      </c>
      <c r="E221" s="34" t="s">
        <v>768</v>
      </c>
      <c r="F221" s="34" t="s">
        <v>17</v>
      </c>
      <c r="G221" s="34" t="s">
        <v>19</v>
      </c>
      <c r="H221" s="34" t="s">
        <v>850</v>
      </c>
      <c r="I221" s="34" t="s">
        <v>851</v>
      </c>
      <c r="J221" s="34" t="s">
        <v>762</v>
      </c>
      <c r="K221" s="34" t="s">
        <v>117</v>
      </c>
      <c r="L221" s="34" t="s">
        <v>24</v>
      </c>
      <c r="M221" s="34" t="s">
        <v>565</v>
      </c>
      <c r="N221" s="34" t="s">
        <v>574</v>
      </c>
      <c r="O221" s="34" t="s">
        <v>27</v>
      </c>
      <c r="P221" s="34" t="s">
        <v>24</v>
      </c>
      <c r="Q221" s="34" t="s">
        <v>24</v>
      </c>
    </row>
    <row r="222" spans="1:17" ht="24" x14ac:dyDescent="0.25">
      <c r="A222" s="34" t="s">
        <v>17</v>
      </c>
      <c r="B222" s="34">
        <v>2019</v>
      </c>
      <c r="C222" s="34">
        <v>3</v>
      </c>
      <c r="D222" s="34">
        <v>21</v>
      </c>
      <c r="E222" s="34" t="s">
        <v>768</v>
      </c>
      <c r="F222" s="34">
        <v>266</v>
      </c>
      <c r="G222" s="34" t="s">
        <v>19</v>
      </c>
      <c r="H222" s="34" t="s">
        <v>852</v>
      </c>
      <c r="I222" s="34" t="s">
        <v>853</v>
      </c>
      <c r="J222" s="34" t="s">
        <v>683</v>
      </c>
      <c r="K222" s="34" t="s">
        <v>117</v>
      </c>
      <c r="L222" s="34" t="s">
        <v>24</v>
      </c>
      <c r="M222" s="34" t="s">
        <v>577</v>
      </c>
      <c r="N222" s="34" t="s">
        <v>583</v>
      </c>
      <c r="O222" s="34" t="s">
        <v>27</v>
      </c>
      <c r="P222" s="34" t="s">
        <v>24</v>
      </c>
      <c r="Q222" s="34" t="s">
        <v>24</v>
      </c>
    </row>
    <row r="223" spans="1:17" ht="36" x14ac:dyDescent="0.25">
      <c r="A223" s="34" t="s">
        <v>17</v>
      </c>
      <c r="B223" s="34">
        <v>2019</v>
      </c>
      <c r="C223" s="34">
        <v>3</v>
      </c>
      <c r="D223" s="34">
        <v>21</v>
      </c>
      <c r="E223" s="34" t="s">
        <v>854</v>
      </c>
      <c r="F223" s="34" t="s">
        <v>17</v>
      </c>
      <c r="G223" s="34" t="s">
        <v>19</v>
      </c>
      <c r="H223" s="34" t="s">
        <v>855</v>
      </c>
      <c r="I223" s="34" t="s">
        <v>856</v>
      </c>
      <c r="J223" s="34" t="s">
        <v>762</v>
      </c>
      <c r="K223" s="34" t="s">
        <v>117</v>
      </c>
      <c r="L223" s="34" t="s">
        <v>24</v>
      </c>
      <c r="M223" s="34" t="s">
        <v>565</v>
      </c>
      <c r="N223" s="34" t="s">
        <v>574</v>
      </c>
      <c r="O223" s="34" t="s">
        <v>27</v>
      </c>
      <c r="P223" s="34" t="s">
        <v>24</v>
      </c>
      <c r="Q223" s="34" t="s">
        <v>24</v>
      </c>
    </row>
    <row r="224" spans="1:17" ht="36" x14ac:dyDescent="0.25">
      <c r="A224" s="34" t="s">
        <v>17</v>
      </c>
      <c r="B224" s="34">
        <v>2019</v>
      </c>
      <c r="C224" s="34">
        <v>3</v>
      </c>
      <c r="D224" s="34">
        <v>21</v>
      </c>
      <c r="E224" s="34" t="s">
        <v>857</v>
      </c>
      <c r="F224" s="34" t="s">
        <v>17</v>
      </c>
      <c r="G224" s="34" t="s">
        <v>19</v>
      </c>
      <c r="H224" s="34" t="s">
        <v>858</v>
      </c>
      <c r="I224" s="34" t="s">
        <v>859</v>
      </c>
      <c r="J224" s="34" t="s">
        <v>860</v>
      </c>
      <c r="K224" s="34" t="s">
        <v>117</v>
      </c>
      <c r="L224" s="34" t="s">
        <v>24</v>
      </c>
      <c r="M224" s="34" t="s">
        <v>565</v>
      </c>
      <c r="N224" s="34" t="s">
        <v>574</v>
      </c>
      <c r="O224" s="34" t="s">
        <v>27</v>
      </c>
      <c r="P224" s="34" t="s">
        <v>24</v>
      </c>
      <c r="Q224" s="34" t="s">
        <v>24</v>
      </c>
    </row>
    <row r="225" spans="1:17" ht="36" x14ac:dyDescent="0.25">
      <c r="A225" s="34" t="s">
        <v>17</v>
      </c>
      <c r="B225" s="34">
        <v>2019</v>
      </c>
      <c r="C225" s="34">
        <v>3</v>
      </c>
      <c r="D225" s="34">
        <v>21</v>
      </c>
      <c r="E225" s="34" t="s">
        <v>861</v>
      </c>
      <c r="F225" s="34" t="s">
        <v>17</v>
      </c>
      <c r="G225" s="34" t="s">
        <v>19</v>
      </c>
      <c r="H225" s="34" t="s">
        <v>862</v>
      </c>
      <c r="I225" s="34" t="s">
        <v>863</v>
      </c>
      <c r="J225" s="34" t="s">
        <v>860</v>
      </c>
      <c r="K225" s="34" t="s">
        <v>117</v>
      </c>
      <c r="L225" s="34" t="s">
        <v>24</v>
      </c>
      <c r="M225" s="34" t="s">
        <v>565</v>
      </c>
      <c r="N225" s="34" t="s">
        <v>574</v>
      </c>
      <c r="O225" s="34" t="s">
        <v>27</v>
      </c>
      <c r="P225" s="34" t="s">
        <v>24</v>
      </c>
      <c r="Q225" s="34" t="s">
        <v>24</v>
      </c>
    </row>
    <row r="226" spans="1:17" ht="36" x14ac:dyDescent="0.25">
      <c r="A226" s="34" t="s">
        <v>17</v>
      </c>
      <c r="B226" s="34">
        <v>2019</v>
      </c>
      <c r="C226" s="34">
        <v>3</v>
      </c>
      <c r="D226" s="34">
        <v>21</v>
      </c>
      <c r="E226" s="34" t="s">
        <v>864</v>
      </c>
      <c r="F226" s="34" t="s">
        <v>17</v>
      </c>
      <c r="G226" s="34" t="s">
        <v>19</v>
      </c>
      <c r="H226" s="34" t="s">
        <v>865</v>
      </c>
      <c r="I226" s="34" t="s">
        <v>866</v>
      </c>
      <c r="J226" s="34" t="s">
        <v>860</v>
      </c>
      <c r="K226" s="34" t="s">
        <v>117</v>
      </c>
      <c r="L226" s="34" t="s">
        <v>24</v>
      </c>
      <c r="M226" s="34" t="s">
        <v>565</v>
      </c>
      <c r="N226" s="34" t="s">
        <v>574</v>
      </c>
      <c r="O226" s="34" t="s">
        <v>27</v>
      </c>
      <c r="P226" s="34" t="s">
        <v>24</v>
      </c>
      <c r="Q226" s="34" t="s">
        <v>24</v>
      </c>
    </row>
    <row r="227" spans="1:17" ht="24" x14ac:dyDescent="0.25">
      <c r="A227" s="34" t="s">
        <v>17</v>
      </c>
      <c r="B227" s="34">
        <v>2019</v>
      </c>
      <c r="C227" s="34">
        <v>3</v>
      </c>
      <c r="D227" s="34">
        <v>22</v>
      </c>
      <c r="E227" s="34" t="s">
        <v>768</v>
      </c>
      <c r="F227" s="34" t="s">
        <v>17</v>
      </c>
      <c r="G227" s="34" t="s">
        <v>19</v>
      </c>
      <c r="H227" s="34" t="s">
        <v>867</v>
      </c>
      <c r="I227" s="34" t="s">
        <v>601</v>
      </c>
      <c r="J227" s="34" t="s">
        <v>121</v>
      </c>
      <c r="K227" s="34" t="s">
        <v>117</v>
      </c>
      <c r="L227" s="34" t="s">
        <v>24</v>
      </c>
      <c r="M227" s="34" t="s">
        <v>577</v>
      </c>
      <c r="N227" s="34" t="s">
        <v>583</v>
      </c>
      <c r="O227" s="34" t="s">
        <v>27</v>
      </c>
      <c r="P227" s="34" t="s">
        <v>24</v>
      </c>
      <c r="Q227" s="34" t="s">
        <v>24</v>
      </c>
    </row>
    <row r="228" spans="1:17" ht="24" x14ac:dyDescent="0.25">
      <c r="A228" s="34" t="s">
        <v>17</v>
      </c>
      <c r="B228" s="34">
        <v>2019</v>
      </c>
      <c r="C228" s="34">
        <v>3</v>
      </c>
      <c r="D228" s="34">
        <v>22</v>
      </c>
      <c r="E228" s="34" t="s">
        <v>768</v>
      </c>
      <c r="F228" s="34" t="s">
        <v>17</v>
      </c>
      <c r="G228" s="34" t="s">
        <v>19</v>
      </c>
      <c r="H228" s="34" t="s">
        <v>868</v>
      </c>
      <c r="I228" s="34" t="s">
        <v>687</v>
      </c>
      <c r="J228" s="34" t="s">
        <v>85</v>
      </c>
      <c r="K228" s="34" t="s">
        <v>117</v>
      </c>
      <c r="L228" s="34" t="s">
        <v>24</v>
      </c>
      <c r="M228" s="34" t="s">
        <v>565</v>
      </c>
      <c r="N228" s="34" t="s">
        <v>583</v>
      </c>
      <c r="O228" s="34" t="s">
        <v>27</v>
      </c>
      <c r="P228" s="34" t="s">
        <v>24</v>
      </c>
      <c r="Q228" s="34" t="s">
        <v>24</v>
      </c>
    </row>
    <row r="229" spans="1:17" ht="24" x14ac:dyDescent="0.25">
      <c r="A229" s="34" t="s">
        <v>17</v>
      </c>
      <c r="B229" s="34">
        <v>2019</v>
      </c>
      <c r="C229" s="34">
        <v>3</v>
      </c>
      <c r="D229" s="34">
        <v>22</v>
      </c>
      <c r="E229" s="34" t="s">
        <v>768</v>
      </c>
      <c r="F229" s="34" t="s">
        <v>17</v>
      </c>
      <c r="G229" s="34" t="s">
        <v>19</v>
      </c>
      <c r="H229" s="34" t="s">
        <v>868</v>
      </c>
      <c r="I229" s="34" t="s">
        <v>687</v>
      </c>
      <c r="J229" s="34" t="s">
        <v>85</v>
      </c>
      <c r="K229" s="34" t="s">
        <v>117</v>
      </c>
      <c r="L229" s="34" t="s">
        <v>24</v>
      </c>
      <c r="M229" s="34" t="s">
        <v>565</v>
      </c>
      <c r="N229" s="34" t="s">
        <v>583</v>
      </c>
      <c r="O229" s="34" t="s">
        <v>27</v>
      </c>
      <c r="P229" s="34" t="s">
        <v>24</v>
      </c>
      <c r="Q229" s="34" t="s">
        <v>24</v>
      </c>
    </row>
    <row r="230" spans="1:17" ht="36" x14ac:dyDescent="0.25">
      <c r="A230" s="34" t="s">
        <v>17</v>
      </c>
      <c r="B230" s="34">
        <v>2019</v>
      </c>
      <c r="C230" s="34">
        <v>3</v>
      </c>
      <c r="D230" s="34">
        <v>22</v>
      </c>
      <c r="E230" s="34" t="s">
        <v>768</v>
      </c>
      <c r="F230" s="34" t="s">
        <v>17</v>
      </c>
      <c r="G230" s="34" t="s">
        <v>869</v>
      </c>
      <c r="H230" s="34" t="s">
        <v>870</v>
      </c>
      <c r="I230" s="34" t="s">
        <v>336</v>
      </c>
      <c r="J230" s="34" t="s">
        <v>85</v>
      </c>
      <c r="K230" s="34" t="s">
        <v>117</v>
      </c>
      <c r="L230" s="34" t="s">
        <v>24</v>
      </c>
      <c r="M230" s="34" t="s">
        <v>565</v>
      </c>
      <c r="N230" s="34" t="s">
        <v>574</v>
      </c>
      <c r="O230" s="34" t="s">
        <v>27</v>
      </c>
      <c r="P230" s="34" t="s">
        <v>24</v>
      </c>
      <c r="Q230" s="34" t="s">
        <v>24</v>
      </c>
    </row>
    <row r="231" spans="1:17" ht="36" x14ac:dyDescent="0.25">
      <c r="A231" s="34" t="s">
        <v>17</v>
      </c>
      <c r="B231" s="34">
        <v>2019</v>
      </c>
      <c r="C231" s="34">
        <v>3</v>
      </c>
      <c r="D231" s="34">
        <v>22</v>
      </c>
      <c r="E231" s="34" t="s">
        <v>768</v>
      </c>
      <c r="F231" s="34" t="s">
        <v>17</v>
      </c>
      <c r="G231" s="34" t="s">
        <v>19</v>
      </c>
      <c r="H231" s="34" t="s">
        <v>871</v>
      </c>
      <c r="I231" s="34" t="s">
        <v>687</v>
      </c>
      <c r="J231" s="34" t="s">
        <v>276</v>
      </c>
      <c r="K231" s="34" t="s">
        <v>117</v>
      </c>
      <c r="L231" s="34" t="s">
        <v>24</v>
      </c>
      <c r="M231" s="34" t="s">
        <v>565</v>
      </c>
      <c r="N231" s="34" t="s">
        <v>574</v>
      </c>
      <c r="O231" s="34" t="s">
        <v>27</v>
      </c>
      <c r="P231" s="34" t="s">
        <v>24</v>
      </c>
      <c r="Q231" s="34" t="s">
        <v>24</v>
      </c>
    </row>
    <row r="232" spans="1:17" ht="36" x14ac:dyDescent="0.25">
      <c r="A232" s="34" t="s">
        <v>17</v>
      </c>
      <c r="B232" s="34">
        <v>2019</v>
      </c>
      <c r="C232" s="34">
        <v>3</v>
      </c>
      <c r="D232" s="34">
        <v>23</v>
      </c>
      <c r="E232" s="34" t="s">
        <v>854</v>
      </c>
      <c r="F232" s="34" t="s">
        <v>17</v>
      </c>
      <c r="G232" s="34" t="s">
        <v>19</v>
      </c>
      <c r="H232" s="34" t="s">
        <v>872</v>
      </c>
      <c r="I232" s="34" t="s">
        <v>95</v>
      </c>
      <c r="J232" s="34" t="s">
        <v>762</v>
      </c>
      <c r="K232" s="34" t="s">
        <v>117</v>
      </c>
      <c r="L232" s="34" t="s">
        <v>24</v>
      </c>
      <c r="M232" s="34" t="s">
        <v>565</v>
      </c>
      <c r="N232" s="34" t="s">
        <v>574</v>
      </c>
      <c r="O232" s="34" t="s">
        <v>27</v>
      </c>
      <c r="P232" s="34" t="s">
        <v>24</v>
      </c>
      <c r="Q232" s="34" t="s">
        <v>24</v>
      </c>
    </row>
    <row r="233" spans="1:17" ht="24" x14ac:dyDescent="0.25">
      <c r="A233" s="34">
        <v>844</v>
      </c>
      <c r="B233" s="34">
        <v>2019</v>
      </c>
      <c r="C233" s="34">
        <v>3</v>
      </c>
      <c r="D233" s="34">
        <v>23</v>
      </c>
      <c r="E233" s="34" t="s">
        <v>854</v>
      </c>
      <c r="F233" s="34">
        <v>208</v>
      </c>
      <c r="G233" s="34" t="s">
        <v>19</v>
      </c>
      <c r="H233" s="34" t="s">
        <v>873</v>
      </c>
      <c r="I233" s="34" t="s">
        <v>874</v>
      </c>
      <c r="J233" s="34" t="s">
        <v>121</v>
      </c>
      <c r="K233" s="34" t="s">
        <v>117</v>
      </c>
      <c r="L233" s="34" t="s">
        <v>24</v>
      </c>
      <c r="M233" s="34" t="s">
        <v>577</v>
      </c>
      <c r="N233" s="34" t="s">
        <v>566</v>
      </c>
      <c r="O233" s="34" t="s">
        <v>27</v>
      </c>
      <c r="P233" s="34" t="s">
        <v>24</v>
      </c>
      <c r="Q233" s="34" t="s">
        <v>24</v>
      </c>
    </row>
    <row r="234" spans="1:17" ht="24" x14ac:dyDescent="0.25">
      <c r="A234" s="34">
        <v>845</v>
      </c>
      <c r="B234" s="34">
        <v>2019</v>
      </c>
      <c r="C234" s="34">
        <v>3</v>
      </c>
      <c r="D234" s="34">
        <v>23</v>
      </c>
      <c r="E234" s="34" t="s">
        <v>854</v>
      </c>
      <c r="F234" s="34">
        <v>207</v>
      </c>
      <c r="G234" s="34" t="s">
        <v>19</v>
      </c>
      <c r="H234" s="34" t="s">
        <v>873</v>
      </c>
      <c r="I234" s="34" t="s">
        <v>874</v>
      </c>
      <c r="J234" s="34" t="s">
        <v>121</v>
      </c>
      <c r="K234" s="34" t="s">
        <v>117</v>
      </c>
      <c r="L234" s="34" t="s">
        <v>24</v>
      </c>
      <c r="M234" s="34" t="s">
        <v>577</v>
      </c>
      <c r="N234" s="34" t="s">
        <v>566</v>
      </c>
      <c r="O234" s="34" t="s">
        <v>27</v>
      </c>
      <c r="P234" s="34" t="s">
        <v>24</v>
      </c>
      <c r="Q234" s="34" t="s">
        <v>24</v>
      </c>
    </row>
    <row r="235" spans="1:17" ht="36" x14ac:dyDescent="0.25">
      <c r="A235" s="34" t="s">
        <v>17</v>
      </c>
      <c r="B235" s="34">
        <v>2019</v>
      </c>
      <c r="C235" s="34">
        <v>3</v>
      </c>
      <c r="D235" s="34">
        <v>23</v>
      </c>
      <c r="E235" s="34" t="s">
        <v>854</v>
      </c>
      <c r="F235" s="34">
        <v>273</v>
      </c>
      <c r="G235" s="34" t="s">
        <v>19</v>
      </c>
      <c r="H235" s="34" t="s">
        <v>597</v>
      </c>
      <c r="I235" s="34" t="s">
        <v>260</v>
      </c>
      <c r="J235" s="34" t="s">
        <v>875</v>
      </c>
      <c r="K235" s="34" t="s">
        <v>117</v>
      </c>
      <c r="L235" s="34" t="s">
        <v>24</v>
      </c>
      <c r="M235" s="34" t="s">
        <v>577</v>
      </c>
      <c r="N235" s="34" t="s">
        <v>583</v>
      </c>
      <c r="O235" s="34" t="s">
        <v>27</v>
      </c>
      <c r="P235" s="34" t="s">
        <v>24</v>
      </c>
      <c r="Q235" s="34" t="s">
        <v>24</v>
      </c>
    </row>
    <row r="236" spans="1:17" ht="24" x14ac:dyDescent="0.25">
      <c r="A236" s="34" t="s">
        <v>17</v>
      </c>
      <c r="B236" s="34">
        <v>2019</v>
      </c>
      <c r="C236" s="34">
        <v>3</v>
      </c>
      <c r="D236" s="34">
        <v>23</v>
      </c>
      <c r="E236" s="34" t="s">
        <v>854</v>
      </c>
      <c r="F236" s="34">
        <v>274</v>
      </c>
      <c r="G236" s="34" t="s">
        <v>19</v>
      </c>
      <c r="H236" s="34" t="s">
        <v>597</v>
      </c>
      <c r="I236" s="34" t="s">
        <v>129</v>
      </c>
      <c r="J236" s="34" t="s">
        <v>88</v>
      </c>
      <c r="K236" s="34" t="s">
        <v>117</v>
      </c>
      <c r="L236" s="34" t="s">
        <v>24</v>
      </c>
      <c r="M236" s="34" t="s">
        <v>577</v>
      </c>
      <c r="N236" s="34" t="s">
        <v>583</v>
      </c>
      <c r="O236" s="34" t="s">
        <v>27</v>
      </c>
      <c r="P236" s="34" t="s">
        <v>24</v>
      </c>
      <c r="Q236" s="34" t="s">
        <v>24</v>
      </c>
    </row>
    <row r="237" spans="1:17" ht="24" x14ac:dyDescent="0.25">
      <c r="A237" s="34" t="s">
        <v>17</v>
      </c>
      <c r="B237" s="34">
        <v>2019</v>
      </c>
      <c r="C237" s="34">
        <v>3</v>
      </c>
      <c r="D237" s="34">
        <v>26</v>
      </c>
      <c r="E237" s="34" t="s">
        <v>876</v>
      </c>
      <c r="F237" s="34" t="s">
        <v>17</v>
      </c>
      <c r="G237" s="34" t="s">
        <v>19</v>
      </c>
      <c r="H237" s="34" t="s">
        <v>798</v>
      </c>
      <c r="I237" s="34" t="s">
        <v>877</v>
      </c>
      <c r="J237" s="34" t="s">
        <v>878</v>
      </c>
      <c r="K237" s="34" t="s">
        <v>228</v>
      </c>
      <c r="L237" s="34" t="s">
        <v>24</v>
      </c>
      <c r="M237" s="34" t="s">
        <v>565</v>
      </c>
      <c r="N237" s="34" t="s">
        <v>566</v>
      </c>
      <c r="O237" s="34" t="s">
        <v>27</v>
      </c>
      <c r="P237" s="34" t="s">
        <v>24</v>
      </c>
      <c r="Q237" s="34" t="s">
        <v>24</v>
      </c>
    </row>
    <row r="238" spans="1:17" ht="36" x14ac:dyDescent="0.25">
      <c r="A238" s="34" t="s">
        <v>17</v>
      </c>
      <c r="B238" s="34">
        <v>2019</v>
      </c>
      <c r="C238" s="34">
        <v>3</v>
      </c>
      <c r="D238" s="34">
        <v>27</v>
      </c>
      <c r="E238" s="34" t="s">
        <v>876</v>
      </c>
      <c r="F238" s="34" t="s">
        <v>17</v>
      </c>
      <c r="G238" s="34" t="s">
        <v>19</v>
      </c>
      <c r="H238" s="34" t="s">
        <v>309</v>
      </c>
      <c r="I238" s="34" t="s">
        <v>879</v>
      </c>
      <c r="J238" s="34" t="s">
        <v>96</v>
      </c>
      <c r="K238" s="34" t="s">
        <v>117</v>
      </c>
      <c r="L238" s="34" t="s">
        <v>24</v>
      </c>
      <c r="M238" s="34" t="s">
        <v>565</v>
      </c>
      <c r="N238" s="34" t="s">
        <v>574</v>
      </c>
      <c r="O238" s="34" t="s">
        <v>27</v>
      </c>
      <c r="P238" s="34" t="s">
        <v>24</v>
      </c>
      <c r="Q238" s="34" t="s">
        <v>24</v>
      </c>
    </row>
    <row r="239" spans="1:17" ht="48" x14ac:dyDescent="0.25">
      <c r="A239" s="34" t="s">
        <v>17</v>
      </c>
      <c r="B239" s="34">
        <v>2019</v>
      </c>
      <c r="C239" s="34">
        <v>3</v>
      </c>
      <c r="D239" s="34">
        <v>27</v>
      </c>
      <c r="E239" s="34" t="s">
        <v>880</v>
      </c>
      <c r="F239" s="34" t="s">
        <v>17</v>
      </c>
      <c r="G239" s="34" t="s">
        <v>19</v>
      </c>
      <c r="H239" s="34" t="s">
        <v>881</v>
      </c>
      <c r="I239" s="34" t="s">
        <v>882</v>
      </c>
      <c r="J239" s="34" t="s">
        <v>875</v>
      </c>
      <c r="K239" s="34" t="s">
        <v>117</v>
      </c>
      <c r="L239" s="34" t="s">
        <v>24</v>
      </c>
      <c r="M239" s="34" t="s">
        <v>565</v>
      </c>
      <c r="N239" s="34" t="s">
        <v>574</v>
      </c>
      <c r="O239" s="34" t="s">
        <v>27</v>
      </c>
      <c r="P239" s="34" t="s">
        <v>24</v>
      </c>
      <c r="Q239" s="34" t="s">
        <v>24</v>
      </c>
    </row>
    <row r="240" spans="1:17" ht="36" x14ac:dyDescent="0.25">
      <c r="A240" s="34" t="s">
        <v>17</v>
      </c>
      <c r="B240" s="34">
        <v>2019</v>
      </c>
      <c r="C240" s="34">
        <v>3</v>
      </c>
      <c r="D240" s="34">
        <v>27</v>
      </c>
      <c r="E240" s="34" t="s">
        <v>876</v>
      </c>
      <c r="F240" s="34" t="s">
        <v>17</v>
      </c>
      <c r="G240" s="34" t="s">
        <v>19</v>
      </c>
      <c r="H240" s="34" t="s">
        <v>772</v>
      </c>
      <c r="I240" s="34" t="s">
        <v>883</v>
      </c>
      <c r="J240" s="34" t="s">
        <v>884</v>
      </c>
      <c r="K240" s="34" t="s">
        <v>117</v>
      </c>
      <c r="L240" s="34" t="s">
        <v>24</v>
      </c>
      <c r="M240" s="34" t="s">
        <v>565</v>
      </c>
      <c r="N240" s="34" t="s">
        <v>574</v>
      </c>
      <c r="O240" s="34" t="s">
        <v>27</v>
      </c>
      <c r="P240" s="34" t="s">
        <v>24</v>
      </c>
      <c r="Q240" s="34" t="s">
        <v>24</v>
      </c>
    </row>
    <row r="241" spans="1:17" ht="36" x14ac:dyDescent="0.25">
      <c r="A241" s="34" t="s">
        <v>17</v>
      </c>
      <c r="B241" s="34">
        <v>2019</v>
      </c>
      <c r="C241" s="34">
        <v>3</v>
      </c>
      <c r="D241" s="34">
        <v>27</v>
      </c>
      <c r="E241" s="34" t="s">
        <v>876</v>
      </c>
      <c r="F241" s="34" t="s">
        <v>17</v>
      </c>
      <c r="G241" s="34" t="s">
        <v>19</v>
      </c>
      <c r="H241" s="34" t="s">
        <v>885</v>
      </c>
      <c r="I241" s="34" t="s">
        <v>773</v>
      </c>
      <c r="J241" s="34" t="s">
        <v>886</v>
      </c>
      <c r="K241" s="34" t="s">
        <v>117</v>
      </c>
      <c r="L241" s="34" t="s">
        <v>24</v>
      </c>
      <c r="M241" s="34" t="s">
        <v>565</v>
      </c>
      <c r="N241" s="34" t="s">
        <v>574</v>
      </c>
      <c r="O241" s="34" t="s">
        <v>27</v>
      </c>
      <c r="P241" s="34" t="s">
        <v>24</v>
      </c>
      <c r="Q241" s="34" t="s">
        <v>24</v>
      </c>
    </row>
    <row r="242" spans="1:17" ht="36" x14ac:dyDescent="0.25">
      <c r="A242" s="34" t="s">
        <v>17</v>
      </c>
      <c r="B242" s="34">
        <v>2019</v>
      </c>
      <c r="C242" s="34">
        <v>3</v>
      </c>
      <c r="D242" s="34">
        <v>27</v>
      </c>
      <c r="E242" s="34" t="s">
        <v>876</v>
      </c>
      <c r="F242" s="34" t="s">
        <v>17</v>
      </c>
      <c r="G242" s="34" t="s">
        <v>19</v>
      </c>
      <c r="H242" s="34" t="s">
        <v>887</v>
      </c>
      <c r="I242" s="34" t="s">
        <v>95</v>
      </c>
      <c r="J242" s="34" t="s">
        <v>762</v>
      </c>
      <c r="K242" s="34" t="s">
        <v>117</v>
      </c>
      <c r="L242" s="34" t="s">
        <v>24</v>
      </c>
      <c r="M242" s="34" t="s">
        <v>565</v>
      </c>
      <c r="N242" s="34" t="s">
        <v>574</v>
      </c>
      <c r="O242" s="34" t="s">
        <v>27</v>
      </c>
      <c r="P242" s="34" t="s">
        <v>24</v>
      </c>
      <c r="Q242" s="34" t="s">
        <v>24</v>
      </c>
    </row>
    <row r="243" spans="1:17" ht="24" x14ac:dyDescent="0.25">
      <c r="A243" s="34">
        <v>878</v>
      </c>
      <c r="B243" s="34">
        <v>2019</v>
      </c>
      <c r="C243" s="34">
        <v>3</v>
      </c>
      <c r="D243" s="34">
        <v>28</v>
      </c>
      <c r="E243" s="34" t="s">
        <v>888</v>
      </c>
      <c r="F243" s="34">
        <v>209</v>
      </c>
      <c r="G243" s="34" t="s">
        <v>19</v>
      </c>
      <c r="H243" s="34" t="s">
        <v>889</v>
      </c>
      <c r="I243" s="34" t="s">
        <v>129</v>
      </c>
      <c r="J243" s="34" t="s">
        <v>890</v>
      </c>
      <c r="K243" s="34" t="s">
        <v>117</v>
      </c>
      <c r="L243" s="34" t="s">
        <v>24</v>
      </c>
      <c r="M243" s="34" t="s">
        <v>577</v>
      </c>
      <c r="N243" s="34" t="s">
        <v>566</v>
      </c>
      <c r="O243" s="34" t="s">
        <v>27</v>
      </c>
      <c r="P243" s="34" t="s">
        <v>24</v>
      </c>
      <c r="Q243" s="34" t="s">
        <v>24</v>
      </c>
    </row>
    <row r="244" spans="1:17" ht="24" x14ac:dyDescent="0.25">
      <c r="A244" s="34">
        <v>879</v>
      </c>
      <c r="B244" s="34">
        <v>2019</v>
      </c>
      <c r="C244" s="34">
        <v>3</v>
      </c>
      <c r="D244" s="34">
        <v>28</v>
      </c>
      <c r="E244" s="34" t="s">
        <v>888</v>
      </c>
      <c r="F244" s="34">
        <v>210</v>
      </c>
      <c r="G244" s="34" t="s">
        <v>19</v>
      </c>
      <c r="H244" s="34" t="s">
        <v>889</v>
      </c>
      <c r="I244" s="34" t="s">
        <v>129</v>
      </c>
      <c r="J244" s="34" t="s">
        <v>88</v>
      </c>
      <c r="K244" s="34" t="s">
        <v>117</v>
      </c>
      <c r="L244" s="34" t="s">
        <v>24</v>
      </c>
      <c r="M244" s="34" t="s">
        <v>577</v>
      </c>
      <c r="N244" s="34" t="s">
        <v>566</v>
      </c>
      <c r="O244" s="34" t="s">
        <v>27</v>
      </c>
      <c r="P244" s="34" t="s">
        <v>24</v>
      </c>
      <c r="Q244" s="34" t="s">
        <v>24</v>
      </c>
    </row>
    <row r="245" spans="1:17" ht="36" x14ac:dyDescent="0.25">
      <c r="A245" s="34" t="s">
        <v>17</v>
      </c>
      <c r="B245" s="34">
        <v>2019</v>
      </c>
      <c r="C245" s="34">
        <v>3</v>
      </c>
      <c r="D245" s="34">
        <v>28</v>
      </c>
      <c r="E245" s="34" t="s">
        <v>888</v>
      </c>
      <c r="F245" s="34" t="s">
        <v>17</v>
      </c>
      <c r="G245" s="34" t="s">
        <v>891</v>
      </c>
      <c r="H245" s="34" t="s">
        <v>892</v>
      </c>
      <c r="I245" s="34" t="s">
        <v>893</v>
      </c>
      <c r="J245" s="34" t="s">
        <v>894</v>
      </c>
      <c r="K245" s="34" t="s">
        <v>117</v>
      </c>
      <c r="L245" s="34" t="s">
        <v>24</v>
      </c>
      <c r="M245" s="34" t="s">
        <v>590</v>
      </c>
      <c r="N245" s="34" t="s">
        <v>574</v>
      </c>
      <c r="O245" s="34" t="s">
        <v>27</v>
      </c>
      <c r="P245" s="34" t="s">
        <v>24</v>
      </c>
      <c r="Q245" s="34" t="s">
        <v>24</v>
      </c>
    </row>
    <row r="246" spans="1:17" ht="24" x14ac:dyDescent="0.25">
      <c r="A246" s="34">
        <v>880</v>
      </c>
      <c r="B246" s="34">
        <v>2019</v>
      </c>
      <c r="C246" s="34">
        <v>3</v>
      </c>
      <c r="D246" s="34">
        <v>28</v>
      </c>
      <c r="E246" s="34" t="s">
        <v>888</v>
      </c>
      <c r="F246" s="34" t="s">
        <v>17</v>
      </c>
      <c r="G246" s="34" t="s">
        <v>19</v>
      </c>
      <c r="H246" s="34" t="s">
        <v>895</v>
      </c>
      <c r="I246" s="34" t="s">
        <v>129</v>
      </c>
      <c r="J246" s="34" t="s">
        <v>88</v>
      </c>
      <c r="K246" s="34" t="s">
        <v>117</v>
      </c>
      <c r="L246" s="34" t="s">
        <v>24</v>
      </c>
      <c r="M246" s="34" t="s">
        <v>577</v>
      </c>
      <c r="N246" s="34" t="s">
        <v>566</v>
      </c>
      <c r="O246" s="34" t="s">
        <v>27</v>
      </c>
      <c r="P246" s="34" t="s">
        <v>24</v>
      </c>
      <c r="Q246" s="34" t="s">
        <v>24</v>
      </c>
    </row>
    <row r="247" spans="1:17" ht="48" x14ac:dyDescent="0.25">
      <c r="A247" s="34" t="s">
        <v>17</v>
      </c>
      <c r="B247" s="34">
        <v>2019</v>
      </c>
      <c r="C247" s="34">
        <v>3</v>
      </c>
      <c r="D247" s="34">
        <v>28</v>
      </c>
      <c r="E247" s="34" t="s">
        <v>888</v>
      </c>
      <c r="F247" s="34" t="s">
        <v>17</v>
      </c>
      <c r="G247" s="34" t="s">
        <v>19</v>
      </c>
      <c r="H247" s="34" t="s">
        <v>896</v>
      </c>
      <c r="I247" s="34" t="s">
        <v>897</v>
      </c>
      <c r="J247" s="34" t="s">
        <v>612</v>
      </c>
      <c r="K247" s="34" t="s">
        <v>117</v>
      </c>
      <c r="L247" s="34" t="s">
        <v>24</v>
      </c>
      <c r="M247" s="34" t="s">
        <v>577</v>
      </c>
      <c r="N247" s="34" t="s">
        <v>583</v>
      </c>
      <c r="O247" s="34" t="s">
        <v>27</v>
      </c>
      <c r="P247" s="34" t="s">
        <v>24</v>
      </c>
      <c r="Q247" s="34" t="s">
        <v>24</v>
      </c>
    </row>
    <row r="248" spans="1:17" ht="48" x14ac:dyDescent="0.25">
      <c r="A248" s="34" t="s">
        <v>17</v>
      </c>
      <c r="B248" s="34">
        <v>2019</v>
      </c>
      <c r="C248" s="34">
        <v>3</v>
      </c>
      <c r="D248" s="34">
        <v>28</v>
      </c>
      <c r="E248" s="34" t="s">
        <v>888</v>
      </c>
      <c r="F248" s="34" t="s">
        <v>17</v>
      </c>
      <c r="G248" s="34" t="s">
        <v>19</v>
      </c>
      <c r="H248" s="34" t="s">
        <v>680</v>
      </c>
      <c r="I248" s="34" t="s">
        <v>897</v>
      </c>
      <c r="J248" s="34" t="s">
        <v>612</v>
      </c>
      <c r="K248" s="34" t="s">
        <v>117</v>
      </c>
      <c r="L248" s="34" t="s">
        <v>24</v>
      </c>
      <c r="M248" s="34" t="s">
        <v>577</v>
      </c>
      <c r="N248" s="34" t="s">
        <v>583</v>
      </c>
      <c r="O248" s="34" t="s">
        <v>27</v>
      </c>
      <c r="P248" s="34" t="s">
        <v>24</v>
      </c>
      <c r="Q248" s="34" t="s">
        <v>24</v>
      </c>
    </row>
    <row r="249" spans="1:17" ht="48" x14ac:dyDescent="0.25">
      <c r="A249" s="34" t="s">
        <v>17</v>
      </c>
      <c r="B249" s="34">
        <v>2019</v>
      </c>
      <c r="C249" s="34">
        <v>3</v>
      </c>
      <c r="D249" s="34">
        <v>28</v>
      </c>
      <c r="E249" s="34" t="s">
        <v>888</v>
      </c>
      <c r="F249" s="34" t="s">
        <v>17</v>
      </c>
      <c r="G249" s="34" t="s">
        <v>19</v>
      </c>
      <c r="H249" s="34" t="s">
        <v>898</v>
      </c>
      <c r="I249" s="34" t="s">
        <v>897</v>
      </c>
      <c r="J249" s="34" t="s">
        <v>612</v>
      </c>
      <c r="K249" s="34" t="s">
        <v>117</v>
      </c>
      <c r="L249" s="34" t="s">
        <v>24</v>
      </c>
      <c r="M249" s="34" t="s">
        <v>577</v>
      </c>
      <c r="N249" s="34" t="s">
        <v>583</v>
      </c>
      <c r="O249" s="34" t="s">
        <v>27</v>
      </c>
      <c r="P249" s="34" t="s">
        <v>24</v>
      </c>
      <c r="Q249" s="34" t="s">
        <v>24</v>
      </c>
    </row>
    <row r="250" spans="1:17" ht="36" x14ac:dyDescent="0.25">
      <c r="A250" s="34" t="s">
        <v>17</v>
      </c>
      <c r="B250" s="34">
        <v>2019</v>
      </c>
      <c r="C250" s="34">
        <v>3</v>
      </c>
      <c r="D250" s="34">
        <v>28</v>
      </c>
      <c r="E250" s="34" t="s">
        <v>888</v>
      </c>
      <c r="F250" s="34">
        <v>285</v>
      </c>
      <c r="G250" s="34" t="s">
        <v>19</v>
      </c>
      <c r="H250" s="34" t="s">
        <v>899</v>
      </c>
      <c r="I250" s="34" t="s">
        <v>601</v>
      </c>
      <c r="J250" s="34" t="s">
        <v>730</v>
      </c>
      <c r="K250" s="34" t="s">
        <v>117</v>
      </c>
      <c r="L250" s="34" t="s">
        <v>24</v>
      </c>
      <c r="M250" s="34" t="s">
        <v>577</v>
      </c>
      <c r="N250" s="34" t="s">
        <v>583</v>
      </c>
      <c r="O250" s="34" t="s">
        <v>27</v>
      </c>
      <c r="P250" s="34" t="s">
        <v>24</v>
      </c>
      <c r="Q250" s="34" t="s">
        <v>24</v>
      </c>
    </row>
    <row r="251" spans="1:17" ht="36" x14ac:dyDescent="0.25">
      <c r="A251" s="34" t="s">
        <v>17</v>
      </c>
      <c r="B251" s="34">
        <v>2019</v>
      </c>
      <c r="C251" s="34">
        <v>3</v>
      </c>
      <c r="D251" s="34">
        <v>28</v>
      </c>
      <c r="E251" s="34" t="s">
        <v>888</v>
      </c>
      <c r="F251" s="34" t="s">
        <v>17</v>
      </c>
      <c r="G251" s="34" t="s">
        <v>19</v>
      </c>
      <c r="H251" s="34" t="s">
        <v>900</v>
      </c>
      <c r="I251" s="34" t="s">
        <v>900</v>
      </c>
      <c r="J251" s="34" t="s">
        <v>844</v>
      </c>
      <c r="K251" s="34" t="s">
        <v>117</v>
      </c>
      <c r="L251" s="34" t="s">
        <v>24</v>
      </c>
      <c r="M251" s="34" t="s">
        <v>565</v>
      </c>
      <c r="N251" s="34" t="s">
        <v>574</v>
      </c>
      <c r="O251" s="34" t="s">
        <v>27</v>
      </c>
      <c r="P251" s="34" t="s">
        <v>24</v>
      </c>
      <c r="Q251" s="34" t="s">
        <v>24</v>
      </c>
    </row>
    <row r="252" spans="1:17" ht="36" x14ac:dyDescent="0.25">
      <c r="A252" s="34" t="s">
        <v>17</v>
      </c>
      <c r="B252" s="34">
        <v>2019</v>
      </c>
      <c r="C252" s="34">
        <v>3</v>
      </c>
      <c r="D252" s="34">
        <v>28</v>
      </c>
      <c r="E252" s="34" t="s">
        <v>796</v>
      </c>
      <c r="F252" s="34" t="s">
        <v>17</v>
      </c>
      <c r="G252" s="34" t="s">
        <v>19</v>
      </c>
      <c r="H252" s="34" t="s">
        <v>901</v>
      </c>
      <c r="I252" s="34" t="s">
        <v>902</v>
      </c>
      <c r="J252" s="34" t="s">
        <v>903</v>
      </c>
      <c r="K252" s="34" t="s">
        <v>117</v>
      </c>
      <c r="L252" s="34" t="s">
        <v>24</v>
      </c>
      <c r="M252" s="34" t="s">
        <v>565</v>
      </c>
      <c r="N252" s="34" t="s">
        <v>574</v>
      </c>
      <c r="O252" s="34" t="s">
        <v>27</v>
      </c>
      <c r="P252" s="34" t="s">
        <v>24</v>
      </c>
      <c r="Q252" s="34" t="s">
        <v>24</v>
      </c>
    </row>
    <row r="253" spans="1:17" ht="60" x14ac:dyDescent="0.25">
      <c r="A253" s="34" t="s">
        <v>17</v>
      </c>
      <c r="B253" s="34">
        <v>2019</v>
      </c>
      <c r="C253" s="34">
        <v>3</v>
      </c>
      <c r="D253" s="34">
        <v>28</v>
      </c>
      <c r="E253" s="34" t="s">
        <v>796</v>
      </c>
      <c r="F253" s="34" t="s">
        <v>17</v>
      </c>
      <c r="G253" s="34" t="s">
        <v>19</v>
      </c>
      <c r="H253" s="34" t="s">
        <v>904</v>
      </c>
      <c r="I253" s="34" t="s">
        <v>905</v>
      </c>
      <c r="J253" s="34" t="s">
        <v>85</v>
      </c>
      <c r="K253" s="34" t="s">
        <v>117</v>
      </c>
      <c r="L253" s="34" t="s">
        <v>24</v>
      </c>
      <c r="M253" s="34" t="s">
        <v>565</v>
      </c>
      <c r="N253" s="34" t="s">
        <v>574</v>
      </c>
      <c r="O253" s="34" t="s">
        <v>27</v>
      </c>
      <c r="P253" s="34" t="s">
        <v>24</v>
      </c>
      <c r="Q253" s="34" t="s">
        <v>24</v>
      </c>
    </row>
    <row r="254" spans="1:17" ht="48" x14ac:dyDescent="0.25">
      <c r="A254" s="34" t="s">
        <v>17</v>
      </c>
      <c r="B254" s="34">
        <v>2019</v>
      </c>
      <c r="C254" s="34">
        <v>3</v>
      </c>
      <c r="D254" s="34">
        <v>28</v>
      </c>
      <c r="E254" s="34" t="s">
        <v>880</v>
      </c>
      <c r="F254" s="34" t="s">
        <v>17</v>
      </c>
      <c r="G254" s="34" t="s">
        <v>19</v>
      </c>
      <c r="H254" s="34" t="s">
        <v>906</v>
      </c>
      <c r="I254" s="34" t="s">
        <v>907</v>
      </c>
      <c r="J254" s="34" t="s">
        <v>908</v>
      </c>
      <c r="K254" s="34" t="s">
        <v>909</v>
      </c>
      <c r="L254" s="34" t="s">
        <v>24</v>
      </c>
      <c r="M254" s="34" t="s">
        <v>565</v>
      </c>
      <c r="N254" s="34" t="s">
        <v>574</v>
      </c>
      <c r="O254" s="34" t="s">
        <v>27</v>
      </c>
      <c r="P254" s="34" t="s">
        <v>24</v>
      </c>
      <c r="Q254" s="34" t="s">
        <v>24</v>
      </c>
    </row>
    <row r="255" spans="1:17" ht="36" x14ac:dyDescent="0.25">
      <c r="A255" s="34" t="s">
        <v>17</v>
      </c>
      <c r="B255" s="34">
        <v>2019</v>
      </c>
      <c r="C255" s="34">
        <v>3</v>
      </c>
      <c r="D255" s="34">
        <v>28</v>
      </c>
      <c r="E255" s="34" t="s">
        <v>888</v>
      </c>
      <c r="F255" s="34" t="s">
        <v>17</v>
      </c>
      <c r="G255" s="34" t="s">
        <v>19</v>
      </c>
      <c r="H255" s="34" t="s">
        <v>910</v>
      </c>
      <c r="I255" s="34" t="s">
        <v>809</v>
      </c>
      <c r="J255" s="34" t="s">
        <v>85</v>
      </c>
      <c r="K255" s="34" t="s">
        <v>117</v>
      </c>
      <c r="L255" s="34" t="s">
        <v>24</v>
      </c>
      <c r="M255" s="34" t="s">
        <v>565</v>
      </c>
      <c r="N255" s="34" t="s">
        <v>574</v>
      </c>
      <c r="O255" s="34" t="s">
        <v>27</v>
      </c>
      <c r="P255" s="34" t="s">
        <v>24</v>
      </c>
      <c r="Q255" s="34" t="s">
        <v>24</v>
      </c>
    </row>
    <row r="256" spans="1:17" ht="36" x14ac:dyDescent="0.25">
      <c r="A256" s="34" t="s">
        <v>17</v>
      </c>
      <c r="B256" s="34">
        <v>2019</v>
      </c>
      <c r="C256" s="34">
        <v>3</v>
      </c>
      <c r="D256" s="34">
        <v>28</v>
      </c>
      <c r="E256" s="34" t="s">
        <v>888</v>
      </c>
      <c r="F256" s="34" t="s">
        <v>17</v>
      </c>
      <c r="G256" s="34" t="s">
        <v>19</v>
      </c>
      <c r="H256" s="34" t="s">
        <v>911</v>
      </c>
      <c r="I256" s="34" t="s">
        <v>809</v>
      </c>
      <c r="J256" s="34" t="s">
        <v>85</v>
      </c>
      <c r="K256" s="34" t="s">
        <v>117</v>
      </c>
      <c r="L256" s="34" t="s">
        <v>24</v>
      </c>
      <c r="M256" s="34" t="s">
        <v>565</v>
      </c>
      <c r="N256" s="34" t="s">
        <v>574</v>
      </c>
      <c r="O256" s="34" t="s">
        <v>27</v>
      </c>
      <c r="P256" s="34" t="s">
        <v>24</v>
      </c>
      <c r="Q256" s="34" t="s">
        <v>24</v>
      </c>
    </row>
    <row r="257" spans="1:17" ht="24" x14ac:dyDescent="0.25">
      <c r="A257" s="34" t="s">
        <v>17</v>
      </c>
      <c r="B257" s="34">
        <v>2019</v>
      </c>
      <c r="C257" s="34">
        <v>3</v>
      </c>
      <c r="D257" s="34">
        <v>29</v>
      </c>
      <c r="E257" s="34" t="s">
        <v>796</v>
      </c>
      <c r="F257" s="34" t="s">
        <v>17</v>
      </c>
      <c r="G257" s="34" t="s">
        <v>19</v>
      </c>
      <c r="H257" s="34" t="s">
        <v>912</v>
      </c>
      <c r="I257" s="34" t="s">
        <v>913</v>
      </c>
      <c r="J257" s="34" t="s">
        <v>96</v>
      </c>
      <c r="K257" s="34" t="s">
        <v>117</v>
      </c>
      <c r="L257" s="34" t="s">
        <v>24</v>
      </c>
      <c r="M257" s="34" t="s">
        <v>565</v>
      </c>
      <c r="N257" s="34" t="s">
        <v>566</v>
      </c>
      <c r="O257" s="34" t="s">
        <v>27</v>
      </c>
      <c r="P257" s="34" t="s">
        <v>24</v>
      </c>
      <c r="Q257" s="34" t="s">
        <v>24</v>
      </c>
    </row>
    <row r="258" spans="1:17" ht="36" x14ac:dyDescent="0.25">
      <c r="A258" s="34" t="s">
        <v>17</v>
      </c>
      <c r="B258" s="34">
        <v>2019</v>
      </c>
      <c r="C258" s="34">
        <v>3</v>
      </c>
      <c r="D258" s="34">
        <v>29</v>
      </c>
      <c r="E258" s="34" t="s">
        <v>796</v>
      </c>
      <c r="F258" s="34" t="s">
        <v>17</v>
      </c>
      <c r="G258" s="34" t="s">
        <v>19</v>
      </c>
      <c r="H258" s="34" t="s">
        <v>914</v>
      </c>
      <c r="I258" s="34" t="s">
        <v>95</v>
      </c>
      <c r="J258" s="34" t="s">
        <v>96</v>
      </c>
      <c r="K258" s="34" t="s">
        <v>117</v>
      </c>
      <c r="L258" s="34" t="s">
        <v>24</v>
      </c>
      <c r="M258" s="34" t="s">
        <v>915</v>
      </c>
      <c r="N258" s="34" t="s">
        <v>574</v>
      </c>
      <c r="O258" s="34" t="s">
        <v>27</v>
      </c>
      <c r="P258" s="34" t="s">
        <v>24</v>
      </c>
      <c r="Q258" s="34" t="s">
        <v>24</v>
      </c>
    </row>
    <row r="259" spans="1:17" ht="36" x14ac:dyDescent="0.25">
      <c r="A259" s="34" t="s">
        <v>17</v>
      </c>
      <c r="B259" s="34">
        <v>2019</v>
      </c>
      <c r="C259" s="34">
        <v>3</v>
      </c>
      <c r="D259" s="34">
        <v>29</v>
      </c>
      <c r="E259" s="34" t="s">
        <v>796</v>
      </c>
      <c r="F259" s="34" t="s">
        <v>17</v>
      </c>
      <c r="G259" s="34" t="s">
        <v>19</v>
      </c>
      <c r="H259" s="34" t="s">
        <v>916</v>
      </c>
      <c r="I259" s="34" t="s">
        <v>917</v>
      </c>
      <c r="J259" s="34" t="s">
        <v>918</v>
      </c>
      <c r="K259" s="34" t="s">
        <v>117</v>
      </c>
      <c r="L259" s="34" t="s">
        <v>24</v>
      </c>
      <c r="M259" s="34" t="s">
        <v>565</v>
      </c>
      <c r="N259" s="34" t="s">
        <v>574</v>
      </c>
      <c r="O259" s="34" t="s">
        <v>27</v>
      </c>
      <c r="P259" s="34" t="s">
        <v>24</v>
      </c>
      <c r="Q259" s="34" t="s">
        <v>24</v>
      </c>
    </row>
    <row r="260" spans="1:17" ht="36" x14ac:dyDescent="0.25">
      <c r="A260" s="34" t="s">
        <v>17</v>
      </c>
      <c r="B260" s="34">
        <v>2019</v>
      </c>
      <c r="C260" s="34">
        <v>3</v>
      </c>
      <c r="D260" s="34">
        <v>29</v>
      </c>
      <c r="E260" s="34" t="s">
        <v>796</v>
      </c>
      <c r="F260" s="34" t="s">
        <v>17</v>
      </c>
      <c r="G260" s="34" t="s">
        <v>19</v>
      </c>
      <c r="H260" s="34" t="s">
        <v>919</v>
      </c>
      <c r="I260" s="34" t="s">
        <v>95</v>
      </c>
      <c r="J260" s="34" t="s">
        <v>920</v>
      </c>
      <c r="K260" s="34" t="s">
        <v>117</v>
      </c>
      <c r="L260" s="34" t="s">
        <v>24</v>
      </c>
      <c r="M260" s="34" t="s">
        <v>565</v>
      </c>
      <c r="N260" s="34" t="s">
        <v>574</v>
      </c>
      <c r="O260" s="34" t="s">
        <v>27</v>
      </c>
      <c r="P260" s="34" t="s">
        <v>24</v>
      </c>
      <c r="Q260" s="34" t="s">
        <v>24</v>
      </c>
    </row>
    <row r="261" spans="1:17" ht="36" x14ac:dyDescent="0.25">
      <c r="A261" s="34" t="s">
        <v>17</v>
      </c>
      <c r="B261" s="34">
        <v>2019</v>
      </c>
      <c r="C261" s="34">
        <v>3</v>
      </c>
      <c r="D261" s="34">
        <v>29</v>
      </c>
      <c r="E261" s="34" t="s">
        <v>880</v>
      </c>
      <c r="F261" s="34" t="s">
        <v>17</v>
      </c>
      <c r="G261" s="34" t="s">
        <v>19</v>
      </c>
      <c r="H261" s="34" t="s">
        <v>921</v>
      </c>
      <c r="I261" s="34" t="s">
        <v>922</v>
      </c>
      <c r="J261" s="34" t="s">
        <v>923</v>
      </c>
      <c r="K261" s="34" t="s">
        <v>117</v>
      </c>
      <c r="L261" s="34" t="s">
        <v>24</v>
      </c>
      <c r="M261" s="34" t="s">
        <v>565</v>
      </c>
      <c r="N261" s="34" t="s">
        <v>574</v>
      </c>
      <c r="O261" s="34" t="s">
        <v>27</v>
      </c>
      <c r="P261" s="34" t="s">
        <v>24</v>
      </c>
      <c r="Q261" s="34" t="s">
        <v>24</v>
      </c>
    </row>
    <row r="262" spans="1:17" ht="36" x14ac:dyDescent="0.25">
      <c r="A262" s="34" t="s">
        <v>17</v>
      </c>
      <c r="B262" s="34">
        <v>2019</v>
      </c>
      <c r="C262" s="34">
        <v>3</v>
      </c>
      <c r="D262" s="34">
        <v>29</v>
      </c>
      <c r="E262" s="34" t="s">
        <v>880</v>
      </c>
      <c r="F262" s="34" t="s">
        <v>17</v>
      </c>
      <c r="G262" s="34" t="s">
        <v>19</v>
      </c>
      <c r="H262" s="34" t="s">
        <v>924</v>
      </c>
      <c r="I262" s="34" t="s">
        <v>206</v>
      </c>
      <c r="J262" s="34" t="s">
        <v>96</v>
      </c>
      <c r="K262" s="34" t="s">
        <v>117</v>
      </c>
      <c r="L262" s="34" t="s">
        <v>24</v>
      </c>
      <c r="M262" s="34" t="s">
        <v>565</v>
      </c>
      <c r="N262" s="34" t="s">
        <v>574</v>
      </c>
      <c r="O262" s="34" t="s">
        <v>27</v>
      </c>
      <c r="P262" s="34" t="s">
        <v>24</v>
      </c>
      <c r="Q262" s="34" t="s">
        <v>24</v>
      </c>
    </row>
    <row r="263" spans="1:17" ht="36" x14ac:dyDescent="0.25">
      <c r="A263" s="34" t="s">
        <v>17</v>
      </c>
      <c r="B263" s="34">
        <v>2019</v>
      </c>
      <c r="C263" s="34">
        <v>3</v>
      </c>
      <c r="D263" s="34">
        <v>29</v>
      </c>
      <c r="E263" s="34" t="s">
        <v>880</v>
      </c>
      <c r="F263" s="34" t="s">
        <v>17</v>
      </c>
      <c r="G263" s="34" t="s">
        <v>19</v>
      </c>
      <c r="H263" s="34" t="s">
        <v>925</v>
      </c>
      <c r="I263" s="34" t="s">
        <v>926</v>
      </c>
      <c r="J263" s="34" t="s">
        <v>733</v>
      </c>
      <c r="K263" s="34" t="s">
        <v>117</v>
      </c>
      <c r="L263" s="34" t="s">
        <v>24</v>
      </c>
      <c r="M263" s="34" t="s">
        <v>565</v>
      </c>
      <c r="N263" s="34" t="s">
        <v>574</v>
      </c>
      <c r="O263" s="34" t="s">
        <v>27</v>
      </c>
      <c r="P263" s="34" t="s">
        <v>24</v>
      </c>
      <c r="Q263" s="34" t="s">
        <v>24</v>
      </c>
    </row>
    <row r="264" spans="1:17" ht="36" x14ac:dyDescent="0.25">
      <c r="A264" s="34" t="s">
        <v>17</v>
      </c>
      <c r="B264" s="34">
        <v>2019</v>
      </c>
      <c r="C264" s="34">
        <v>3</v>
      </c>
      <c r="D264" s="34">
        <v>29</v>
      </c>
      <c r="E264" s="34" t="s">
        <v>880</v>
      </c>
      <c r="F264" s="34" t="s">
        <v>17</v>
      </c>
      <c r="G264" s="34" t="s">
        <v>19</v>
      </c>
      <c r="H264" s="34" t="s">
        <v>925</v>
      </c>
      <c r="I264" s="34" t="s">
        <v>927</v>
      </c>
      <c r="J264" s="34" t="s">
        <v>928</v>
      </c>
      <c r="K264" s="34" t="s">
        <v>117</v>
      </c>
      <c r="L264" s="34" t="s">
        <v>24</v>
      </c>
      <c r="M264" s="34" t="s">
        <v>565</v>
      </c>
      <c r="N264" s="34" t="s">
        <v>574</v>
      </c>
      <c r="O264" s="34" t="s">
        <v>27</v>
      </c>
      <c r="P264" s="34" t="s">
        <v>24</v>
      </c>
      <c r="Q264" s="34" t="s">
        <v>24</v>
      </c>
    </row>
    <row r="265" spans="1:17" ht="36" x14ac:dyDescent="0.25">
      <c r="A265" s="34" t="s">
        <v>17</v>
      </c>
      <c r="B265" s="34">
        <v>2019</v>
      </c>
      <c r="C265" s="34">
        <v>3</v>
      </c>
      <c r="D265" s="34">
        <v>29</v>
      </c>
      <c r="E265" s="34" t="s">
        <v>880</v>
      </c>
      <c r="F265" s="34" t="s">
        <v>17</v>
      </c>
      <c r="G265" s="34" t="s">
        <v>19</v>
      </c>
      <c r="H265" s="34" t="s">
        <v>929</v>
      </c>
      <c r="I265" s="34" t="s">
        <v>930</v>
      </c>
      <c r="J265" s="34" t="s">
        <v>762</v>
      </c>
      <c r="K265" s="34" t="s">
        <v>117</v>
      </c>
      <c r="L265" s="34" t="s">
        <v>24</v>
      </c>
      <c r="M265" s="34" t="s">
        <v>565</v>
      </c>
      <c r="N265" s="34" t="s">
        <v>574</v>
      </c>
      <c r="O265" s="34" t="s">
        <v>27</v>
      </c>
      <c r="P265" s="34" t="s">
        <v>24</v>
      </c>
      <c r="Q265" s="34" t="s">
        <v>24</v>
      </c>
    </row>
    <row r="266" spans="1:17" ht="36" x14ac:dyDescent="0.25">
      <c r="A266" s="34" t="s">
        <v>17</v>
      </c>
      <c r="B266" s="34">
        <v>2019</v>
      </c>
      <c r="C266" s="34">
        <v>3</v>
      </c>
      <c r="D266" s="34">
        <v>30</v>
      </c>
      <c r="E266" s="34" t="s">
        <v>796</v>
      </c>
      <c r="F266" s="34" t="s">
        <v>17</v>
      </c>
      <c r="G266" s="34" t="s">
        <v>19</v>
      </c>
      <c r="H266" s="34" t="s">
        <v>931</v>
      </c>
      <c r="I266" s="34" t="s">
        <v>932</v>
      </c>
      <c r="J266" s="34" t="s">
        <v>736</v>
      </c>
      <c r="K266" s="34" t="s">
        <v>117</v>
      </c>
      <c r="L266" s="34" t="s">
        <v>24</v>
      </c>
      <c r="M266" s="34" t="s">
        <v>565</v>
      </c>
      <c r="N266" s="34" t="s">
        <v>574</v>
      </c>
      <c r="O266" s="34" t="s">
        <v>27</v>
      </c>
      <c r="P266" s="34" t="s">
        <v>24</v>
      </c>
      <c r="Q266" s="34" t="s">
        <v>24</v>
      </c>
    </row>
    <row r="267" spans="1:17" ht="36" x14ac:dyDescent="0.25">
      <c r="A267" s="34" t="s">
        <v>17</v>
      </c>
      <c r="B267" s="34">
        <v>2019</v>
      </c>
      <c r="C267" s="34">
        <v>3</v>
      </c>
      <c r="D267" s="34">
        <v>30</v>
      </c>
      <c r="E267" s="34" t="s">
        <v>796</v>
      </c>
      <c r="F267" s="34" t="s">
        <v>17</v>
      </c>
      <c r="G267" s="34" t="s">
        <v>19</v>
      </c>
      <c r="H267" s="34" t="s">
        <v>933</v>
      </c>
      <c r="I267" s="34" t="s">
        <v>934</v>
      </c>
      <c r="J267" s="34" t="s">
        <v>935</v>
      </c>
      <c r="K267" s="34" t="s">
        <v>117</v>
      </c>
      <c r="L267" s="34" t="s">
        <v>24</v>
      </c>
      <c r="M267" s="34" t="s">
        <v>565</v>
      </c>
      <c r="N267" s="34" t="s">
        <v>574</v>
      </c>
      <c r="O267" s="34" t="s">
        <v>27</v>
      </c>
      <c r="P267" s="34" t="s">
        <v>24</v>
      </c>
      <c r="Q267" s="34" t="s">
        <v>24</v>
      </c>
    </row>
    <row r="268" spans="1:17" ht="36" x14ac:dyDescent="0.25">
      <c r="A268" s="34" t="s">
        <v>17</v>
      </c>
      <c r="B268" s="34">
        <v>2019</v>
      </c>
      <c r="C268" s="34">
        <v>3</v>
      </c>
      <c r="D268" s="34">
        <v>30</v>
      </c>
      <c r="E268" s="34" t="s">
        <v>796</v>
      </c>
      <c r="F268" s="34" t="s">
        <v>17</v>
      </c>
      <c r="G268" s="34" t="s">
        <v>19</v>
      </c>
      <c r="H268" s="34" t="s">
        <v>936</v>
      </c>
      <c r="I268" s="34" t="s">
        <v>937</v>
      </c>
      <c r="J268" s="34" t="s">
        <v>935</v>
      </c>
      <c r="K268" s="34" t="s">
        <v>117</v>
      </c>
      <c r="L268" s="34" t="s">
        <v>24</v>
      </c>
      <c r="M268" s="34" t="s">
        <v>565</v>
      </c>
      <c r="N268" s="34" t="s">
        <v>574</v>
      </c>
      <c r="O268" s="34" t="s">
        <v>27</v>
      </c>
      <c r="P268" s="34" t="s">
        <v>24</v>
      </c>
      <c r="Q268" s="34" t="s">
        <v>24</v>
      </c>
    </row>
    <row r="269" spans="1:17" ht="36" x14ac:dyDescent="0.25">
      <c r="A269" s="34" t="s">
        <v>17</v>
      </c>
      <c r="B269" s="34">
        <v>2019</v>
      </c>
      <c r="C269" s="34">
        <v>3</v>
      </c>
      <c r="D269" s="34">
        <v>30</v>
      </c>
      <c r="E269" s="34" t="s">
        <v>796</v>
      </c>
      <c r="F269" s="34" t="s">
        <v>17</v>
      </c>
      <c r="G269" s="34" t="s">
        <v>19</v>
      </c>
      <c r="H269" s="34" t="s">
        <v>938</v>
      </c>
      <c r="I269" s="34" t="s">
        <v>939</v>
      </c>
      <c r="J269" s="34" t="s">
        <v>935</v>
      </c>
      <c r="K269" s="34" t="s">
        <v>117</v>
      </c>
      <c r="L269" s="34" t="s">
        <v>24</v>
      </c>
      <c r="M269" s="34" t="s">
        <v>565</v>
      </c>
      <c r="N269" s="34" t="s">
        <v>574</v>
      </c>
      <c r="O269" s="34" t="s">
        <v>27</v>
      </c>
      <c r="P269" s="34" t="s">
        <v>24</v>
      </c>
      <c r="Q269" s="34" t="s">
        <v>24</v>
      </c>
    </row>
    <row r="270" spans="1:17" ht="24" x14ac:dyDescent="0.25">
      <c r="A270" s="34" t="s">
        <v>17</v>
      </c>
      <c r="B270" s="34">
        <v>2019</v>
      </c>
      <c r="C270" s="34">
        <v>3</v>
      </c>
      <c r="D270" s="34">
        <v>30</v>
      </c>
      <c r="E270" s="34" t="s">
        <v>796</v>
      </c>
      <c r="F270" s="34" t="s">
        <v>17</v>
      </c>
      <c r="G270" s="34" t="s">
        <v>19</v>
      </c>
      <c r="H270" s="34" t="s">
        <v>597</v>
      </c>
      <c r="I270" s="34" t="s">
        <v>129</v>
      </c>
      <c r="J270" s="34" t="s">
        <v>88</v>
      </c>
      <c r="K270" s="34" t="s">
        <v>117</v>
      </c>
      <c r="L270" s="34" t="s">
        <v>24</v>
      </c>
      <c r="M270" s="34" t="s">
        <v>577</v>
      </c>
      <c r="N270" s="34" t="s">
        <v>583</v>
      </c>
      <c r="O270" s="34" t="s">
        <v>27</v>
      </c>
      <c r="P270" s="34" t="s">
        <v>24</v>
      </c>
      <c r="Q270" s="34" t="s">
        <v>24</v>
      </c>
    </row>
    <row r="271" spans="1:17" ht="36" x14ac:dyDescent="0.25">
      <c r="A271" s="34" t="s">
        <v>17</v>
      </c>
      <c r="B271" s="34">
        <v>2019</v>
      </c>
      <c r="C271" s="34">
        <v>3</v>
      </c>
      <c r="D271" s="34">
        <v>27</v>
      </c>
      <c r="E271" s="34" t="s">
        <v>888</v>
      </c>
      <c r="F271" s="34">
        <v>285</v>
      </c>
      <c r="G271" s="34" t="s">
        <v>869</v>
      </c>
      <c r="H271" s="34" t="s">
        <v>940</v>
      </c>
      <c r="I271" s="34" t="s">
        <v>941</v>
      </c>
      <c r="J271" s="34" t="s">
        <v>730</v>
      </c>
      <c r="K271" s="34" t="s">
        <v>117</v>
      </c>
      <c r="L271" s="34" t="s">
        <v>24</v>
      </c>
      <c r="M271" s="34" t="s">
        <v>577</v>
      </c>
      <c r="N271" s="34" t="s">
        <v>583</v>
      </c>
      <c r="O271" s="34" t="s">
        <v>27</v>
      </c>
      <c r="P271" s="34" t="s">
        <v>24</v>
      </c>
      <c r="Q271" s="34" t="s">
        <v>24</v>
      </c>
    </row>
    <row r="272" spans="1:17" ht="36" x14ac:dyDescent="0.25">
      <c r="A272" s="34" t="s">
        <v>17</v>
      </c>
      <c r="B272" s="34">
        <v>2019</v>
      </c>
      <c r="C272" s="34">
        <v>3</v>
      </c>
      <c r="D272" s="34">
        <v>27</v>
      </c>
      <c r="E272" s="34" t="s">
        <v>888</v>
      </c>
      <c r="F272" s="34">
        <v>286</v>
      </c>
      <c r="G272" s="34" t="s">
        <v>869</v>
      </c>
      <c r="H272" s="34" t="s">
        <v>942</v>
      </c>
      <c r="I272" s="34" t="s">
        <v>782</v>
      </c>
      <c r="J272" s="34" t="s">
        <v>943</v>
      </c>
      <c r="K272" s="34" t="s">
        <v>117</v>
      </c>
      <c r="L272" s="34" t="s">
        <v>24</v>
      </c>
      <c r="M272" s="34" t="s">
        <v>577</v>
      </c>
      <c r="N272" s="34" t="s">
        <v>583</v>
      </c>
      <c r="O272" s="34" t="s">
        <v>27</v>
      </c>
      <c r="P272" s="34" t="s">
        <v>24</v>
      </c>
      <c r="Q272" s="34" t="s">
        <v>24</v>
      </c>
    </row>
    <row r="273" spans="1:17" ht="48" x14ac:dyDescent="0.25">
      <c r="A273" s="34">
        <v>857</v>
      </c>
      <c r="B273" s="34">
        <v>2019</v>
      </c>
      <c r="C273" s="34">
        <v>3</v>
      </c>
      <c r="D273" s="34">
        <v>26</v>
      </c>
      <c r="E273" s="34" t="s">
        <v>880</v>
      </c>
      <c r="F273" s="34">
        <v>289</v>
      </c>
      <c r="G273" s="34" t="s">
        <v>869</v>
      </c>
      <c r="H273" s="34" t="s">
        <v>944</v>
      </c>
      <c r="I273" s="34" t="s">
        <v>945</v>
      </c>
      <c r="J273" s="34" t="s">
        <v>946</v>
      </c>
      <c r="K273" s="34" t="s">
        <v>720</v>
      </c>
      <c r="L273" s="34" t="s">
        <v>24</v>
      </c>
      <c r="M273" s="34" t="s">
        <v>565</v>
      </c>
      <c r="N273" s="34" t="s">
        <v>566</v>
      </c>
      <c r="O273" s="34" t="s">
        <v>27</v>
      </c>
      <c r="P273" s="34" t="s">
        <v>24</v>
      </c>
      <c r="Q273" s="34" t="s">
        <v>24</v>
      </c>
    </row>
    <row r="274" spans="1:17" ht="36" x14ac:dyDescent="0.25">
      <c r="A274" s="34">
        <v>899</v>
      </c>
      <c r="B274" s="34">
        <v>2019</v>
      </c>
      <c r="C274" s="34">
        <v>3</v>
      </c>
      <c r="D274" s="34">
        <v>29</v>
      </c>
      <c r="E274" s="34" t="s">
        <v>796</v>
      </c>
      <c r="F274" s="34">
        <v>215</v>
      </c>
      <c r="G274" s="34" t="s">
        <v>869</v>
      </c>
      <c r="H274" s="34" t="s">
        <v>947</v>
      </c>
      <c r="I274" s="34" t="s">
        <v>948</v>
      </c>
      <c r="J274" s="34" t="s">
        <v>949</v>
      </c>
      <c r="K274" s="34" t="s">
        <v>117</v>
      </c>
      <c r="L274" s="34" t="s">
        <v>24</v>
      </c>
      <c r="M274" s="34" t="s">
        <v>577</v>
      </c>
      <c r="N274" s="34" t="s">
        <v>566</v>
      </c>
      <c r="O274" s="34" t="s">
        <v>27</v>
      </c>
      <c r="P274" s="34" t="s">
        <v>24</v>
      </c>
      <c r="Q274" s="34" t="s">
        <v>24</v>
      </c>
    </row>
    <row r="275" spans="1:17" ht="36" x14ac:dyDescent="0.25">
      <c r="A275" s="34">
        <v>908</v>
      </c>
      <c r="B275" s="34">
        <v>2019</v>
      </c>
      <c r="C275" s="34">
        <v>3</v>
      </c>
      <c r="D275" s="34">
        <v>29</v>
      </c>
      <c r="E275" s="34" t="s">
        <v>796</v>
      </c>
      <c r="F275" s="34">
        <v>212</v>
      </c>
      <c r="G275" s="34" t="s">
        <v>869</v>
      </c>
      <c r="H275" s="34" t="s">
        <v>586</v>
      </c>
      <c r="I275" s="34" t="s">
        <v>950</v>
      </c>
      <c r="J275" s="34" t="s">
        <v>198</v>
      </c>
      <c r="K275" s="34" t="s">
        <v>117</v>
      </c>
      <c r="L275" s="34" t="s">
        <v>24</v>
      </c>
      <c r="M275" s="34" t="s">
        <v>577</v>
      </c>
      <c r="N275" s="34" t="s">
        <v>566</v>
      </c>
      <c r="O275" s="34" t="s">
        <v>27</v>
      </c>
      <c r="P275" s="34" t="s">
        <v>24</v>
      </c>
      <c r="Q275" s="34" t="s">
        <v>24</v>
      </c>
    </row>
    <row r="276" spans="1:17" ht="36" x14ac:dyDescent="0.25">
      <c r="A276" s="34">
        <v>898</v>
      </c>
      <c r="B276" s="34">
        <v>2019</v>
      </c>
      <c r="C276" s="34">
        <v>3</v>
      </c>
      <c r="D276" s="34">
        <v>29</v>
      </c>
      <c r="E276" s="34" t="s">
        <v>796</v>
      </c>
      <c r="F276" s="34">
        <v>213</v>
      </c>
      <c r="G276" s="34" t="s">
        <v>951</v>
      </c>
      <c r="H276" s="34" t="s">
        <v>952</v>
      </c>
      <c r="I276" s="34" t="s">
        <v>953</v>
      </c>
      <c r="J276" s="34" t="s">
        <v>954</v>
      </c>
      <c r="K276" s="34" t="s">
        <v>117</v>
      </c>
      <c r="L276" s="34" t="s">
        <v>24</v>
      </c>
      <c r="M276" s="34" t="s">
        <v>577</v>
      </c>
      <c r="N276" s="34" t="s">
        <v>566</v>
      </c>
      <c r="O276" s="34" t="s">
        <v>27</v>
      </c>
      <c r="P276" s="34" t="s">
        <v>24</v>
      </c>
      <c r="Q276" s="34" t="s">
        <v>24</v>
      </c>
    </row>
    <row r="277" spans="1:17" ht="36" x14ac:dyDescent="0.25">
      <c r="A277" s="34">
        <v>897</v>
      </c>
      <c r="B277" s="34">
        <v>2019</v>
      </c>
      <c r="C277" s="34">
        <v>3</v>
      </c>
      <c r="D277" s="34">
        <v>29</v>
      </c>
      <c r="E277" s="34" t="s">
        <v>796</v>
      </c>
      <c r="F277" s="34">
        <v>214</v>
      </c>
      <c r="G277" s="34" t="s">
        <v>869</v>
      </c>
      <c r="H277" s="34" t="s">
        <v>955</v>
      </c>
      <c r="I277" s="34" t="s">
        <v>129</v>
      </c>
      <c r="J277" s="34" t="s">
        <v>956</v>
      </c>
      <c r="K277" s="34" t="s">
        <v>117</v>
      </c>
      <c r="L277" s="34" t="s">
        <v>24</v>
      </c>
      <c r="M277" s="34" t="s">
        <v>577</v>
      </c>
      <c r="N277" s="34" t="s">
        <v>566</v>
      </c>
      <c r="O277" s="34" t="s">
        <v>27</v>
      </c>
      <c r="P277" s="34" t="s">
        <v>24</v>
      </c>
      <c r="Q277" s="34" t="s">
        <v>24</v>
      </c>
    </row>
  </sheetData>
  <mergeCells count="1">
    <mergeCell ref="B1:O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6"/>
  <sheetViews>
    <sheetView workbookViewId="0">
      <selection sqref="A1:Q186"/>
    </sheetView>
  </sheetViews>
  <sheetFormatPr baseColWidth="10" defaultRowHeight="15" x14ac:dyDescent="0.25"/>
  <sheetData>
    <row r="1" spans="1:17" ht="39.75" customHeight="1" x14ac:dyDescent="0.25">
      <c r="A1" s="68" t="s">
        <v>957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ht="54" x14ac:dyDescent="0.25">
      <c r="A2" s="38">
        <v>841</v>
      </c>
      <c r="B2" s="38">
        <v>2019</v>
      </c>
      <c r="C2" s="38">
        <v>3</v>
      </c>
      <c r="D2" s="38" t="s">
        <v>768</v>
      </c>
      <c r="E2" s="38" t="s">
        <v>958</v>
      </c>
      <c r="F2" s="38">
        <v>218</v>
      </c>
      <c r="G2" s="38" t="s">
        <v>869</v>
      </c>
      <c r="H2" s="38" t="s">
        <v>959</v>
      </c>
      <c r="I2" s="38" t="s">
        <v>111</v>
      </c>
      <c r="J2" s="38" t="s">
        <v>112</v>
      </c>
      <c r="K2" s="38" t="s">
        <v>117</v>
      </c>
      <c r="L2" s="38" t="s">
        <v>24</v>
      </c>
      <c r="M2" s="38" t="s">
        <v>565</v>
      </c>
      <c r="N2" s="38" t="s">
        <v>566</v>
      </c>
      <c r="O2" s="38" t="s">
        <v>27</v>
      </c>
      <c r="P2" s="38" t="s">
        <v>179</v>
      </c>
      <c r="Q2" s="38" t="s">
        <v>24</v>
      </c>
    </row>
    <row r="3" spans="1:17" ht="54" x14ac:dyDescent="0.25">
      <c r="A3" s="39" t="s">
        <v>17</v>
      </c>
      <c r="B3" s="40">
        <v>2019</v>
      </c>
      <c r="C3" s="40">
        <v>3</v>
      </c>
      <c r="D3" s="40" t="s">
        <v>768</v>
      </c>
      <c r="E3" s="40" t="s">
        <v>861</v>
      </c>
      <c r="F3" s="40" t="s">
        <v>17</v>
      </c>
      <c r="G3" s="40" t="s">
        <v>869</v>
      </c>
      <c r="H3" s="40" t="s">
        <v>870</v>
      </c>
      <c r="I3" s="40" t="s">
        <v>960</v>
      </c>
      <c r="J3" s="40" t="s">
        <v>961</v>
      </c>
      <c r="K3" s="40" t="s">
        <v>117</v>
      </c>
      <c r="L3" s="40" t="s">
        <v>24</v>
      </c>
      <c r="M3" s="40" t="s">
        <v>565</v>
      </c>
      <c r="N3" s="40" t="s">
        <v>574</v>
      </c>
      <c r="O3" s="40" t="s">
        <v>17</v>
      </c>
      <c r="P3" s="40" t="s">
        <v>24</v>
      </c>
      <c r="Q3" s="40" t="s">
        <v>24</v>
      </c>
    </row>
    <row r="4" spans="1:17" ht="54" x14ac:dyDescent="0.25">
      <c r="A4" s="39" t="s">
        <v>17</v>
      </c>
      <c r="B4" s="40">
        <v>2019</v>
      </c>
      <c r="C4" s="40">
        <v>3</v>
      </c>
      <c r="D4" s="40" t="s">
        <v>888</v>
      </c>
      <c r="E4" s="40" t="s">
        <v>880</v>
      </c>
      <c r="F4" s="40" t="s">
        <v>17</v>
      </c>
      <c r="G4" s="40" t="s">
        <v>869</v>
      </c>
      <c r="H4" s="40" t="s">
        <v>962</v>
      </c>
      <c r="I4" s="40" t="s">
        <v>336</v>
      </c>
      <c r="J4" s="40" t="s">
        <v>963</v>
      </c>
      <c r="K4" s="40" t="s">
        <v>117</v>
      </c>
      <c r="L4" s="40" t="s">
        <v>24</v>
      </c>
      <c r="M4" s="40" t="s">
        <v>565</v>
      </c>
      <c r="N4" s="40" t="s">
        <v>574</v>
      </c>
      <c r="O4" s="40" t="s">
        <v>17</v>
      </c>
      <c r="P4" s="40" t="s">
        <v>24</v>
      </c>
      <c r="Q4" s="40" t="s">
        <v>24</v>
      </c>
    </row>
    <row r="5" spans="1:17" ht="54" x14ac:dyDescent="0.25">
      <c r="A5" s="39" t="s">
        <v>17</v>
      </c>
      <c r="B5" s="40">
        <v>2019</v>
      </c>
      <c r="C5" s="40">
        <v>3</v>
      </c>
      <c r="D5" s="40" t="s">
        <v>888</v>
      </c>
      <c r="E5" s="40" t="s">
        <v>796</v>
      </c>
      <c r="F5" s="40" t="s">
        <v>17</v>
      </c>
      <c r="G5" s="40" t="s">
        <v>869</v>
      </c>
      <c r="H5" s="40" t="s">
        <v>964</v>
      </c>
      <c r="I5" s="40" t="s">
        <v>965</v>
      </c>
      <c r="J5" s="40" t="s">
        <v>85</v>
      </c>
      <c r="K5" s="40" t="s">
        <v>117</v>
      </c>
      <c r="L5" s="40" t="s">
        <v>24</v>
      </c>
      <c r="M5" s="40" t="s">
        <v>565</v>
      </c>
      <c r="N5" s="40" t="s">
        <v>574</v>
      </c>
      <c r="O5" s="40" t="s">
        <v>17</v>
      </c>
      <c r="P5" s="40" t="s">
        <v>24</v>
      </c>
      <c r="Q5" s="40" t="s">
        <v>24</v>
      </c>
    </row>
    <row r="6" spans="1:17" ht="54" x14ac:dyDescent="0.25">
      <c r="A6" s="40" t="s">
        <v>17</v>
      </c>
      <c r="B6" s="40">
        <v>2019</v>
      </c>
      <c r="C6" s="40">
        <v>3</v>
      </c>
      <c r="D6" s="40" t="s">
        <v>796</v>
      </c>
      <c r="E6" s="40" t="s">
        <v>958</v>
      </c>
      <c r="F6" s="40">
        <v>314</v>
      </c>
      <c r="G6" s="40" t="s">
        <v>869</v>
      </c>
      <c r="H6" s="40" t="s">
        <v>966</v>
      </c>
      <c r="I6" s="40" t="s">
        <v>967</v>
      </c>
      <c r="J6" s="40" t="s">
        <v>112</v>
      </c>
      <c r="K6" s="40" t="s">
        <v>117</v>
      </c>
      <c r="L6" s="40" t="s">
        <v>24</v>
      </c>
      <c r="M6" s="40" t="s">
        <v>565</v>
      </c>
      <c r="N6" s="40" t="s">
        <v>583</v>
      </c>
      <c r="O6" s="40" t="s">
        <v>27</v>
      </c>
      <c r="P6" s="40" t="s">
        <v>24</v>
      </c>
      <c r="Q6" s="40" t="s">
        <v>24</v>
      </c>
    </row>
    <row r="7" spans="1:17" ht="81" x14ac:dyDescent="0.25">
      <c r="A7" s="40" t="s">
        <v>17</v>
      </c>
      <c r="B7" s="40">
        <v>2019</v>
      </c>
      <c r="C7" s="40">
        <v>4</v>
      </c>
      <c r="D7" s="40">
        <v>1</v>
      </c>
      <c r="E7" s="40" t="s">
        <v>958</v>
      </c>
      <c r="F7" s="40" t="s">
        <v>17</v>
      </c>
      <c r="G7" s="40" t="s">
        <v>869</v>
      </c>
      <c r="H7" s="40" t="s">
        <v>968</v>
      </c>
      <c r="I7" s="40" t="s">
        <v>969</v>
      </c>
      <c r="J7" s="40" t="s">
        <v>85</v>
      </c>
      <c r="K7" s="40" t="s">
        <v>117</v>
      </c>
      <c r="L7" s="40" t="s">
        <v>24</v>
      </c>
      <c r="M7" s="40" t="s">
        <v>565</v>
      </c>
      <c r="N7" s="40" t="s">
        <v>574</v>
      </c>
      <c r="O7" s="40" t="s">
        <v>27</v>
      </c>
      <c r="P7" s="40" t="s">
        <v>24</v>
      </c>
      <c r="Q7" s="40" t="s">
        <v>24</v>
      </c>
    </row>
    <row r="8" spans="1:17" ht="54" x14ac:dyDescent="0.25">
      <c r="A8" s="40" t="s">
        <v>17</v>
      </c>
      <c r="B8" s="40">
        <v>2019</v>
      </c>
      <c r="C8" s="40">
        <v>4</v>
      </c>
      <c r="D8" s="40">
        <v>1</v>
      </c>
      <c r="E8" s="40" t="s">
        <v>958</v>
      </c>
      <c r="F8" s="40" t="s">
        <v>17</v>
      </c>
      <c r="G8" s="40" t="s">
        <v>869</v>
      </c>
      <c r="H8" s="40" t="s">
        <v>970</v>
      </c>
      <c r="I8" s="40" t="s">
        <v>971</v>
      </c>
      <c r="J8" s="40" t="s">
        <v>736</v>
      </c>
      <c r="K8" s="40" t="s">
        <v>117</v>
      </c>
      <c r="L8" s="40" t="s">
        <v>24</v>
      </c>
      <c r="M8" s="40" t="s">
        <v>565</v>
      </c>
      <c r="N8" s="40" t="s">
        <v>574</v>
      </c>
      <c r="O8" s="40" t="s">
        <v>27</v>
      </c>
      <c r="P8" s="40" t="s">
        <v>24</v>
      </c>
      <c r="Q8" s="40" t="s">
        <v>24</v>
      </c>
    </row>
    <row r="9" spans="1:17" ht="54" x14ac:dyDescent="0.25">
      <c r="A9" s="40" t="s">
        <v>17</v>
      </c>
      <c r="B9" s="40">
        <v>2019</v>
      </c>
      <c r="C9" s="40">
        <v>4</v>
      </c>
      <c r="D9" s="40">
        <v>1</v>
      </c>
      <c r="E9" s="40" t="s">
        <v>958</v>
      </c>
      <c r="F9" s="40" t="s">
        <v>17</v>
      </c>
      <c r="G9" s="40" t="s">
        <v>869</v>
      </c>
      <c r="H9" s="40" t="s">
        <v>972</v>
      </c>
      <c r="I9" s="40" t="s">
        <v>973</v>
      </c>
      <c r="J9" s="40" t="s">
        <v>736</v>
      </c>
      <c r="K9" s="40" t="s">
        <v>117</v>
      </c>
      <c r="L9" s="40" t="s">
        <v>24</v>
      </c>
      <c r="M9" s="40" t="s">
        <v>565</v>
      </c>
      <c r="N9" s="40" t="s">
        <v>574</v>
      </c>
      <c r="O9" s="40" t="s">
        <v>27</v>
      </c>
      <c r="P9" s="40" t="s">
        <v>24</v>
      </c>
      <c r="Q9" s="40" t="s">
        <v>24</v>
      </c>
    </row>
    <row r="10" spans="1:17" ht="40.5" x14ac:dyDescent="0.25">
      <c r="A10" s="40" t="s">
        <v>17</v>
      </c>
      <c r="B10" s="40">
        <v>2019</v>
      </c>
      <c r="C10" s="40">
        <v>4</v>
      </c>
      <c r="D10" s="40">
        <v>1</v>
      </c>
      <c r="E10" s="40" t="s">
        <v>958</v>
      </c>
      <c r="F10" s="40" t="s">
        <v>17</v>
      </c>
      <c r="G10" s="40" t="s">
        <v>869</v>
      </c>
      <c r="H10" s="40" t="s">
        <v>974</v>
      </c>
      <c r="I10" s="40" t="s">
        <v>95</v>
      </c>
      <c r="J10" s="40" t="s">
        <v>96</v>
      </c>
      <c r="K10" s="40" t="s">
        <v>117</v>
      </c>
      <c r="L10" s="40" t="s">
        <v>24</v>
      </c>
      <c r="M10" s="40" t="s">
        <v>565</v>
      </c>
      <c r="N10" s="40" t="s">
        <v>574</v>
      </c>
      <c r="O10" s="40" t="s">
        <v>27</v>
      </c>
      <c r="P10" s="40" t="s">
        <v>24</v>
      </c>
      <c r="Q10" s="40" t="s">
        <v>24</v>
      </c>
    </row>
    <row r="11" spans="1:17" ht="54" x14ac:dyDescent="0.25">
      <c r="A11" s="40" t="s">
        <v>17</v>
      </c>
      <c r="B11" s="40">
        <v>2019</v>
      </c>
      <c r="C11" s="40">
        <v>4</v>
      </c>
      <c r="D11" s="40">
        <v>1</v>
      </c>
      <c r="E11" s="40" t="s">
        <v>958</v>
      </c>
      <c r="F11" s="40" t="s">
        <v>17</v>
      </c>
      <c r="G11" s="40" t="s">
        <v>869</v>
      </c>
      <c r="H11" s="40" t="s">
        <v>975</v>
      </c>
      <c r="I11" s="40" t="s">
        <v>976</v>
      </c>
      <c r="J11" s="40" t="s">
        <v>161</v>
      </c>
      <c r="K11" s="40" t="s">
        <v>117</v>
      </c>
      <c r="L11" s="40" t="s">
        <v>24</v>
      </c>
      <c r="M11" s="40" t="s">
        <v>565</v>
      </c>
      <c r="N11" s="40" t="s">
        <v>574</v>
      </c>
      <c r="O11" s="40" t="s">
        <v>27</v>
      </c>
      <c r="P11" s="40" t="s">
        <v>24</v>
      </c>
      <c r="Q11" s="40" t="s">
        <v>24</v>
      </c>
    </row>
    <row r="12" spans="1:17" ht="54" x14ac:dyDescent="0.25">
      <c r="A12" s="40">
        <v>907</v>
      </c>
      <c r="B12" s="40">
        <v>2019</v>
      </c>
      <c r="C12" s="40">
        <v>4</v>
      </c>
      <c r="D12" s="40">
        <v>1</v>
      </c>
      <c r="E12" s="40" t="s">
        <v>958</v>
      </c>
      <c r="F12" s="40">
        <v>217</v>
      </c>
      <c r="G12" s="40" t="s">
        <v>869</v>
      </c>
      <c r="H12" s="40" t="s">
        <v>977</v>
      </c>
      <c r="I12" s="40" t="s">
        <v>601</v>
      </c>
      <c r="J12" s="40" t="s">
        <v>730</v>
      </c>
      <c r="K12" s="40" t="s">
        <v>117</v>
      </c>
      <c r="L12" s="40" t="s">
        <v>24</v>
      </c>
      <c r="M12" s="40" t="s">
        <v>577</v>
      </c>
      <c r="N12" s="40" t="s">
        <v>566</v>
      </c>
      <c r="O12" s="40" t="s">
        <v>27</v>
      </c>
      <c r="P12" s="40" t="s">
        <v>24</v>
      </c>
      <c r="Q12" s="40" t="s">
        <v>24</v>
      </c>
    </row>
    <row r="13" spans="1:17" ht="67.5" x14ac:dyDescent="0.25">
      <c r="A13" s="40">
        <v>909</v>
      </c>
      <c r="B13" s="40">
        <v>2019</v>
      </c>
      <c r="C13" s="40">
        <v>4</v>
      </c>
      <c r="D13" s="40">
        <v>1</v>
      </c>
      <c r="E13" s="40" t="s">
        <v>978</v>
      </c>
      <c r="F13" s="40">
        <v>224</v>
      </c>
      <c r="G13" s="40" t="s">
        <v>869</v>
      </c>
      <c r="H13" s="40" t="s">
        <v>979</v>
      </c>
      <c r="I13" s="40" t="s">
        <v>980</v>
      </c>
      <c r="J13" s="40" t="s">
        <v>981</v>
      </c>
      <c r="K13" s="40" t="s">
        <v>117</v>
      </c>
      <c r="L13" s="40" t="s">
        <v>24</v>
      </c>
      <c r="M13" s="40" t="s">
        <v>577</v>
      </c>
      <c r="N13" s="40" t="s">
        <v>583</v>
      </c>
      <c r="O13" s="40" t="s">
        <v>17</v>
      </c>
      <c r="P13" s="40" t="s">
        <v>24</v>
      </c>
      <c r="Q13" s="40" t="s">
        <v>24</v>
      </c>
    </row>
    <row r="14" spans="1:17" ht="67.5" x14ac:dyDescent="0.25">
      <c r="A14" s="40">
        <v>911</v>
      </c>
      <c r="B14" s="40">
        <v>2019</v>
      </c>
      <c r="C14" s="40">
        <v>4</v>
      </c>
      <c r="D14" s="40">
        <v>1</v>
      </c>
      <c r="E14" s="40" t="s">
        <v>958</v>
      </c>
      <c r="F14" s="40">
        <v>216</v>
      </c>
      <c r="G14" s="40" t="s">
        <v>869</v>
      </c>
      <c r="H14" s="40" t="s">
        <v>982</v>
      </c>
      <c r="I14" s="40" t="s">
        <v>983</v>
      </c>
      <c r="J14" s="40" t="s">
        <v>96</v>
      </c>
      <c r="K14" s="40" t="s">
        <v>117</v>
      </c>
      <c r="L14" s="40" t="s">
        <v>24</v>
      </c>
      <c r="M14" s="40" t="s">
        <v>565</v>
      </c>
      <c r="N14" s="40" t="s">
        <v>566</v>
      </c>
      <c r="O14" s="40" t="s">
        <v>27</v>
      </c>
      <c r="P14" s="40" t="s">
        <v>24</v>
      </c>
      <c r="Q14" s="40" t="s">
        <v>24</v>
      </c>
    </row>
    <row r="15" spans="1:17" ht="40.5" x14ac:dyDescent="0.25">
      <c r="A15" s="40">
        <v>914</v>
      </c>
      <c r="B15" s="40">
        <v>2019</v>
      </c>
      <c r="C15" s="40">
        <v>4</v>
      </c>
      <c r="D15" s="40">
        <v>1</v>
      </c>
      <c r="E15" s="40" t="s">
        <v>958</v>
      </c>
      <c r="F15" s="40">
        <v>219</v>
      </c>
      <c r="G15" s="40" t="s">
        <v>869</v>
      </c>
      <c r="H15" s="40" t="s">
        <v>984</v>
      </c>
      <c r="I15" s="40" t="s">
        <v>985</v>
      </c>
      <c r="J15" s="40" t="s">
        <v>753</v>
      </c>
      <c r="K15" s="40" t="s">
        <v>117</v>
      </c>
      <c r="L15" s="40" t="s">
        <v>24</v>
      </c>
      <c r="M15" s="40" t="s">
        <v>565</v>
      </c>
      <c r="N15" s="40" t="s">
        <v>566</v>
      </c>
      <c r="O15" s="40" t="s">
        <v>27</v>
      </c>
      <c r="P15" s="40" t="s">
        <v>24</v>
      </c>
      <c r="Q15" s="40" t="s">
        <v>24</v>
      </c>
    </row>
    <row r="16" spans="1:17" ht="81" x14ac:dyDescent="0.25">
      <c r="A16" s="40" t="s">
        <v>17</v>
      </c>
      <c r="B16" s="40">
        <v>2019</v>
      </c>
      <c r="C16" s="40">
        <v>4</v>
      </c>
      <c r="D16" s="40">
        <v>2</v>
      </c>
      <c r="E16" s="40" t="s">
        <v>986</v>
      </c>
      <c r="F16" s="40" t="s">
        <v>17</v>
      </c>
      <c r="G16" s="40" t="s">
        <v>869</v>
      </c>
      <c r="H16" s="40" t="s">
        <v>987</v>
      </c>
      <c r="I16" s="40" t="s">
        <v>900</v>
      </c>
      <c r="J16" s="40" t="s">
        <v>844</v>
      </c>
      <c r="K16" s="40" t="s">
        <v>117</v>
      </c>
      <c r="L16" s="40" t="s">
        <v>24</v>
      </c>
      <c r="M16" s="40" t="s">
        <v>565</v>
      </c>
      <c r="N16" s="40" t="s">
        <v>574</v>
      </c>
      <c r="O16" s="40" t="s">
        <v>27</v>
      </c>
      <c r="P16" s="40" t="s">
        <v>24</v>
      </c>
      <c r="Q16" s="40" t="s">
        <v>24</v>
      </c>
    </row>
    <row r="17" spans="1:17" ht="54" x14ac:dyDescent="0.25">
      <c r="A17" s="41" t="s">
        <v>17</v>
      </c>
      <c r="B17" s="41">
        <v>2019</v>
      </c>
      <c r="C17" s="41">
        <v>4</v>
      </c>
      <c r="D17" s="41">
        <v>2</v>
      </c>
      <c r="E17" s="41" t="s">
        <v>986</v>
      </c>
      <c r="F17" s="41" t="s">
        <v>17</v>
      </c>
      <c r="G17" s="41" t="s">
        <v>891</v>
      </c>
      <c r="H17" s="41" t="s">
        <v>988</v>
      </c>
      <c r="I17" s="41" t="s">
        <v>989</v>
      </c>
      <c r="J17" s="41" t="s">
        <v>990</v>
      </c>
      <c r="K17" s="41" t="s">
        <v>117</v>
      </c>
      <c r="L17" s="41" t="s">
        <v>24</v>
      </c>
      <c r="M17" s="41" t="s">
        <v>590</v>
      </c>
      <c r="N17" s="41" t="s">
        <v>792</v>
      </c>
      <c r="O17" s="41" t="s">
        <v>27</v>
      </c>
      <c r="P17" s="41" t="s">
        <v>179</v>
      </c>
      <c r="Q17" s="41" t="s">
        <v>24</v>
      </c>
    </row>
    <row r="18" spans="1:17" ht="54" x14ac:dyDescent="0.25">
      <c r="A18" s="40" t="s">
        <v>17</v>
      </c>
      <c r="B18" s="40">
        <v>2019</v>
      </c>
      <c r="C18" s="40">
        <v>4</v>
      </c>
      <c r="D18" s="40">
        <v>2</v>
      </c>
      <c r="E18" s="40" t="s">
        <v>986</v>
      </c>
      <c r="F18" s="40" t="s">
        <v>17</v>
      </c>
      <c r="G18" s="40" t="s">
        <v>869</v>
      </c>
      <c r="H18" s="40" t="s">
        <v>991</v>
      </c>
      <c r="I18" s="40" t="s">
        <v>992</v>
      </c>
      <c r="J18" s="40" t="s">
        <v>993</v>
      </c>
      <c r="K18" s="40" t="s">
        <v>117</v>
      </c>
      <c r="L18" s="40" t="s">
        <v>24</v>
      </c>
      <c r="M18" s="40" t="s">
        <v>565</v>
      </c>
      <c r="N18" s="40" t="s">
        <v>574</v>
      </c>
      <c r="O18" s="40" t="s">
        <v>27</v>
      </c>
      <c r="P18" s="40" t="s">
        <v>24</v>
      </c>
      <c r="Q18" s="40" t="s">
        <v>24</v>
      </c>
    </row>
    <row r="19" spans="1:17" ht="54" x14ac:dyDescent="0.25">
      <c r="A19" s="40" t="s">
        <v>17</v>
      </c>
      <c r="B19" s="40">
        <v>2019</v>
      </c>
      <c r="C19" s="40">
        <v>4</v>
      </c>
      <c r="D19" s="40">
        <v>2</v>
      </c>
      <c r="E19" s="40" t="s">
        <v>986</v>
      </c>
      <c r="F19" s="40" t="s">
        <v>17</v>
      </c>
      <c r="G19" s="40" t="s">
        <v>869</v>
      </c>
      <c r="H19" s="40" t="s">
        <v>994</v>
      </c>
      <c r="I19" s="40" t="s">
        <v>995</v>
      </c>
      <c r="J19" s="40" t="s">
        <v>993</v>
      </c>
      <c r="K19" s="40" t="s">
        <v>117</v>
      </c>
      <c r="L19" s="40" t="s">
        <v>24</v>
      </c>
      <c r="M19" s="40" t="s">
        <v>565</v>
      </c>
      <c r="N19" s="40" t="s">
        <v>574</v>
      </c>
      <c r="O19" s="40" t="s">
        <v>27</v>
      </c>
      <c r="P19" s="40" t="s">
        <v>24</v>
      </c>
      <c r="Q19" s="40" t="s">
        <v>24</v>
      </c>
    </row>
    <row r="20" spans="1:17" ht="40.5" x14ac:dyDescent="0.25">
      <c r="A20" s="40" t="s">
        <v>17</v>
      </c>
      <c r="B20" s="40">
        <v>2019</v>
      </c>
      <c r="C20" s="40">
        <v>4</v>
      </c>
      <c r="D20" s="40">
        <v>2</v>
      </c>
      <c r="E20" s="40" t="s">
        <v>986</v>
      </c>
      <c r="F20" s="40" t="s">
        <v>17</v>
      </c>
      <c r="G20" s="40" t="s">
        <v>869</v>
      </c>
      <c r="H20" s="40" t="s">
        <v>996</v>
      </c>
      <c r="I20" s="40" t="s">
        <v>997</v>
      </c>
      <c r="J20" s="40" t="s">
        <v>96</v>
      </c>
      <c r="K20" s="40" t="s">
        <v>117</v>
      </c>
      <c r="L20" s="40" t="s">
        <v>24</v>
      </c>
      <c r="M20" s="40" t="s">
        <v>565</v>
      </c>
      <c r="N20" s="40" t="s">
        <v>574</v>
      </c>
      <c r="O20" s="40" t="s">
        <v>27</v>
      </c>
      <c r="P20" s="40" t="s">
        <v>24</v>
      </c>
      <c r="Q20" s="40" t="s">
        <v>24</v>
      </c>
    </row>
    <row r="21" spans="1:17" ht="81" x14ac:dyDescent="0.25">
      <c r="A21" s="40" t="s">
        <v>17</v>
      </c>
      <c r="B21" s="40">
        <v>2019</v>
      </c>
      <c r="C21" s="40">
        <v>4</v>
      </c>
      <c r="D21" s="40">
        <v>2</v>
      </c>
      <c r="E21" s="40" t="s">
        <v>986</v>
      </c>
      <c r="F21" s="40" t="s">
        <v>17</v>
      </c>
      <c r="G21" s="40" t="s">
        <v>869</v>
      </c>
      <c r="H21" s="40" t="s">
        <v>998</v>
      </c>
      <c r="I21" s="40" t="s">
        <v>999</v>
      </c>
      <c r="J21" s="40" t="s">
        <v>659</v>
      </c>
      <c r="K21" s="40" t="s">
        <v>117</v>
      </c>
      <c r="L21" s="40" t="s">
        <v>24</v>
      </c>
      <c r="M21" s="40" t="s">
        <v>565</v>
      </c>
      <c r="N21" s="40" t="s">
        <v>574</v>
      </c>
      <c r="O21" s="40" t="s">
        <v>27</v>
      </c>
      <c r="P21" s="40" t="s">
        <v>24</v>
      </c>
      <c r="Q21" s="40" t="s">
        <v>24</v>
      </c>
    </row>
    <row r="22" spans="1:17" ht="40.5" x14ac:dyDescent="0.25">
      <c r="A22" s="40">
        <v>928</v>
      </c>
      <c r="B22" s="40">
        <v>2019</v>
      </c>
      <c r="C22" s="40">
        <v>4</v>
      </c>
      <c r="D22" s="40">
        <v>2</v>
      </c>
      <c r="E22" s="40" t="s">
        <v>986</v>
      </c>
      <c r="F22" s="40">
        <v>220</v>
      </c>
      <c r="G22" s="40" t="s">
        <v>869</v>
      </c>
      <c r="H22" s="40" t="s">
        <v>243</v>
      </c>
      <c r="I22" s="40" t="s">
        <v>129</v>
      </c>
      <c r="J22" s="40" t="s">
        <v>88</v>
      </c>
      <c r="K22" s="40" t="s">
        <v>117</v>
      </c>
      <c r="L22" s="40" t="s">
        <v>24</v>
      </c>
      <c r="M22" s="40" t="s">
        <v>577</v>
      </c>
      <c r="N22" s="40" t="s">
        <v>566</v>
      </c>
      <c r="O22" s="40" t="s">
        <v>27</v>
      </c>
      <c r="P22" s="40" t="s">
        <v>24</v>
      </c>
      <c r="Q22" s="40" t="s">
        <v>24</v>
      </c>
    </row>
    <row r="23" spans="1:17" ht="40.5" x14ac:dyDescent="0.25">
      <c r="A23" s="40">
        <v>929</v>
      </c>
      <c r="B23" s="40">
        <v>2019</v>
      </c>
      <c r="C23" s="40">
        <v>4</v>
      </c>
      <c r="D23" s="40">
        <v>2</v>
      </c>
      <c r="E23" s="40" t="s">
        <v>986</v>
      </c>
      <c r="F23" s="40">
        <v>221</v>
      </c>
      <c r="G23" s="40" t="s">
        <v>869</v>
      </c>
      <c r="H23" s="40" t="s">
        <v>243</v>
      </c>
      <c r="I23" s="40" t="s">
        <v>129</v>
      </c>
      <c r="J23" s="40" t="s">
        <v>88</v>
      </c>
      <c r="K23" s="40" t="s">
        <v>117</v>
      </c>
      <c r="L23" s="40" t="s">
        <v>24</v>
      </c>
      <c r="M23" s="40" t="s">
        <v>577</v>
      </c>
      <c r="N23" s="40" t="s">
        <v>566</v>
      </c>
      <c r="O23" s="40" t="s">
        <v>27</v>
      </c>
      <c r="P23" s="40" t="s">
        <v>24</v>
      </c>
      <c r="Q23" s="40" t="s">
        <v>24</v>
      </c>
    </row>
    <row r="24" spans="1:17" ht="108" x14ac:dyDescent="0.25">
      <c r="A24" s="40">
        <v>922</v>
      </c>
      <c r="B24" s="40">
        <v>2019</v>
      </c>
      <c r="C24" s="40">
        <v>4</v>
      </c>
      <c r="D24" s="40">
        <v>2</v>
      </c>
      <c r="E24" s="42" t="s">
        <v>1000</v>
      </c>
      <c r="F24" s="40">
        <v>222</v>
      </c>
      <c r="G24" s="40" t="s">
        <v>869</v>
      </c>
      <c r="H24" s="40" t="s">
        <v>1001</v>
      </c>
      <c r="I24" s="40" t="s">
        <v>1002</v>
      </c>
      <c r="J24" s="40" t="s">
        <v>88</v>
      </c>
      <c r="K24" s="40" t="s">
        <v>117</v>
      </c>
      <c r="L24" s="40" t="s">
        <v>24</v>
      </c>
      <c r="M24" s="40" t="s">
        <v>577</v>
      </c>
      <c r="N24" s="40" t="s">
        <v>566</v>
      </c>
      <c r="O24" s="40" t="s">
        <v>27</v>
      </c>
      <c r="P24" s="40" t="s">
        <v>24</v>
      </c>
      <c r="Q24" s="40" t="s">
        <v>1003</v>
      </c>
    </row>
    <row r="25" spans="1:17" ht="94.5" x14ac:dyDescent="0.25">
      <c r="A25" s="43" t="s">
        <v>17</v>
      </c>
      <c r="B25" s="38">
        <v>2019</v>
      </c>
      <c r="C25" s="38">
        <v>4</v>
      </c>
      <c r="D25" s="38">
        <v>3</v>
      </c>
      <c r="E25" s="38" t="s">
        <v>1004</v>
      </c>
      <c r="F25" s="38">
        <v>362</v>
      </c>
      <c r="G25" s="38" t="s">
        <v>869</v>
      </c>
      <c r="H25" s="38" t="s">
        <v>1005</v>
      </c>
      <c r="I25" s="38" t="s">
        <v>111</v>
      </c>
      <c r="J25" s="38" t="s">
        <v>1006</v>
      </c>
      <c r="K25" s="38" t="s">
        <v>117</v>
      </c>
      <c r="L25" s="38" t="s">
        <v>24</v>
      </c>
      <c r="M25" s="38" t="s">
        <v>565</v>
      </c>
      <c r="N25" s="38" t="s">
        <v>1007</v>
      </c>
      <c r="O25" s="38" t="s">
        <v>17</v>
      </c>
      <c r="P25" s="38" t="s">
        <v>179</v>
      </c>
      <c r="Q25" s="38" t="s">
        <v>24</v>
      </c>
    </row>
    <row r="26" spans="1:17" ht="27" x14ac:dyDescent="0.25">
      <c r="A26" s="40">
        <v>938</v>
      </c>
      <c r="B26" s="40">
        <v>2019</v>
      </c>
      <c r="C26" s="40">
        <v>4</v>
      </c>
      <c r="D26" s="40">
        <v>3</v>
      </c>
      <c r="E26" s="40" t="s">
        <v>978</v>
      </c>
      <c r="F26" s="40" t="s">
        <v>17</v>
      </c>
      <c r="G26" s="40" t="s">
        <v>869</v>
      </c>
      <c r="H26" s="40" t="s">
        <v>1008</v>
      </c>
      <c r="I26" s="40" t="s">
        <v>1009</v>
      </c>
      <c r="J26" s="40" t="s">
        <v>121</v>
      </c>
      <c r="K26" s="40" t="s">
        <v>117</v>
      </c>
      <c r="L26" s="40" t="s">
        <v>24</v>
      </c>
      <c r="M26" s="40" t="s">
        <v>577</v>
      </c>
      <c r="N26" s="40" t="s">
        <v>566</v>
      </c>
      <c r="O26" s="40" t="s">
        <v>17</v>
      </c>
      <c r="P26" s="40" t="s">
        <v>24</v>
      </c>
      <c r="Q26" s="40" t="s">
        <v>24</v>
      </c>
    </row>
    <row r="27" spans="1:17" ht="81" x14ac:dyDescent="0.25">
      <c r="A27" s="40" t="s">
        <v>17</v>
      </c>
      <c r="B27" s="40">
        <v>2019</v>
      </c>
      <c r="C27" s="40">
        <v>4</v>
      </c>
      <c r="D27" s="40">
        <v>3</v>
      </c>
      <c r="E27" s="40" t="s">
        <v>1000</v>
      </c>
      <c r="F27" s="40">
        <v>318</v>
      </c>
      <c r="G27" s="40" t="s">
        <v>869</v>
      </c>
      <c r="H27" s="40" t="s">
        <v>1010</v>
      </c>
      <c r="I27" s="40" t="s">
        <v>1011</v>
      </c>
      <c r="J27" s="40" t="s">
        <v>1012</v>
      </c>
      <c r="K27" s="40" t="s">
        <v>117</v>
      </c>
      <c r="L27" s="40" t="s">
        <v>24</v>
      </c>
      <c r="M27" s="40" t="s">
        <v>577</v>
      </c>
      <c r="N27" s="40" t="s">
        <v>583</v>
      </c>
      <c r="O27" s="40" t="s">
        <v>17</v>
      </c>
      <c r="P27" s="40" t="s">
        <v>24</v>
      </c>
      <c r="Q27" s="40" t="s">
        <v>24</v>
      </c>
    </row>
    <row r="28" spans="1:17" ht="40.5" x14ac:dyDescent="0.25">
      <c r="A28" s="40" t="s">
        <v>17</v>
      </c>
      <c r="B28" s="40">
        <v>2019</v>
      </c>
      <c r="C28" s="40">
        <v>4</v>
      </c>
      <c r="D28" s="40">
        <v>3</v>
      </c>
      <c r="E28" s="40" t="s">
        <v>1000</v>
      </c>
      <c r="F28" s="40">
        <v>317</v>
      </c>
      <c r="G28" s="40" t="s">
        <v>869</v>
      </c>
      <c r="H28" s="40" t="s">
        <v>1013</v>
      </c>
      <c r="I28" s="40" t="s">
        <v>1014</v>
      </c>
      <c r="J28" s="40" t="s">
        <v>88</v>
      </c>
      <c r="K28" s="40" t="s">
        <v>117</v>
      </c>
      <c r="L28" s="40" t="s">
        <v>24</v>
      </c>
      <c r="M28" s="40" t="s">
        <v>577</v>
      </c>
      <c r="N28" s="40" t="s">
        <v>566</v>
      </c>
      <c r="O28" s="40" t="s">
        <v>27</v>
      </c>
      <c r="P28" s="40" t="s">
        <v>24</v>
      </c>
      <c r="Q28" s="40" t="s">
        <v>24</v>
      </c>
    </row>
    <row r="29" spans="1:17" ht="40.5" x14ac:dyDescent="0.25">
      <c r="A29" s="40" t="s">
        <v>17</v>
      </c>
      <c r="B29" s="40">
        <v>2019</v>
      </c>
      <c r="C29" s="40">
        <v>4</v>
      </c>
      <c r="D29" s="40">
        <v>3</v>
      </c>
      <c r="E29" s="40" t="s">
        <v>1000</v>
      </c>
      <c r="F29" s="40" t="s">
        <v>17</v>
      </c>
      <c r="G29" s="40" t="s">
        <v>869</v>
      </c>
      <c r="H29" s="40" t="s">
        <v>1015</v>
      </c>
      <c r="I29" s="40" t="s">
        <v>206</v>
      </c>
      <c r="J29" s="40" t="s">
        <v>96</v>
      </c>
      <c r="K29" s="40" t="s">
        <v>117</v>
      </c>
      <c r="L29" s="40" t="s">
        <v>24</v>
      </c>
      <c r="M29" s="40" t="s">
        <v>565</v>
      </c>
      <c r="N29" s="40" t="s">
        <v>574</v>
      </c>
      <c r="O29" s="40" t="s">
        <v>27</v>
      </c>
      <c r="P29" s="40" t="s">
        <v>24</v>
      </c>
      <c r="Q29" s="40" t="s">
        <v>24</v>
      </c>
    </row>
    <row r="30" spans="1:17" ht="40.5" x14ac:dyDescent="0.25">
      <c r="A30" s="40" t="s">
        <v>17</v>
      </c>
      <c r="B30" s="40">
        <v>2019</v>
      </c>
      <c r="C30" s="40">
        <v>4</v>
      </c>
      <c r="D30" s="40">
        <v>3</v>
      </c>
      <c r="E30" s="40" t="s">
        <v>1000</v>
      </c>
      <c r="F30" s="40" t="s">
        <v>17</v>
      </c>
      <c r="G30" s="40" t="s">
        <v>869</v>
      </c>
      <c r="H30" s="40" t="s">
        <v>1016</v>
      </c>
      <c r="I30" s="40" t="s">
        <v>129</v>
      </c>
      <c r="J30" s="40" t="s">
        <v>88</v>
      </c>
      <c r="K30" s="40" t="s">
        <v>117</v>
      </c>
      <c r="L30" s="40" t="s">
        <v>24</v>
      </c>
      <c r="M30" s="40" t="s">
        <v>577</v>
      </c>
      <c r="N30" s="40" t="s">
        <v>583</v>
      </c>
      <c r="O30" s="40" t="s">
        <v>27</v>
      </c>
      <c r="P30" s="40" t="s">
        <v>24</v>
      </c>
      <c r="Q30" s="40" t="s">
        <v>24</v>
      </c>
    </row>
    <row r="31" spans="1:17" ht="40.5" x14ac:dyDescent="0.25">
      <c r="A31" s="40" t="s">
        <v>17</v>
      </c>
      <c r="B31" s="40">
        <v>2019</v>
      </c>
      <c r="C31" s="40">
        <v>4</v>
      </c>
      <c r="D31" s="40">
        <v>3</v>
      </c>
      <c r="E31" s="40" t="s">
        <v>1000</v>
      </c>
      <c r="F31" s="40" t="s">
        <v>17</v>
      </c>
      <c r="G31" s="40" t="s">
        <v>869</v>
      </c>
      <c r="H31" s="40" t="s">
        <v>1017</v>
      </c>
      <c r="I31" s="40" t="s">
        <v>1018</v>
      </c>
      <c r="J31" s="40" t="s">
        <v>88</v>
      </c>
      <c r="K31" s="40" t="s">
        <v>117</v>
      </c>
      <c r="L31" s="40" t="s">
        <v>24</v>
      </c>
      <c r="M31" s="40" t="s">
        <v>577</v>
      </c>
      <c r="N31" s="40" t="s">
        <v>583</v>
      </c>
      <c r="O31" s="40" t="s">
        <v>27</v>
      </c>
      <c r="P31" s="40" t="s">
        <v>24</v>
      </c>
      <c r="Q31" s="40" t="s">
        <v>24</v>
      </c>
    </row>
    <row r="32" spans="1:17" ht="40.5" x14ac:dyDescent="0.25">
      <c r="A32" s="40" t="s">
        <v>17</v>
      </c>
      <c r="B32" s="40">
        <v>2019</v>
      </c>
      <c r="C32" s="40">
        <v>4</v>
      </c>
      <c r="D32" s="40">
        <v>3</v>
      </c>
      <c r="E32" s="40" t="s">
        <v>1000</v>
      </c>
      <c r="F32" s="40" t="s">
        <v>17</v>
      </c>
      <c r="G32" s="40" t="s">
        <v>869</v>
      </c>
      <c r="H32" s="40" t="s">
        <v>1019</v>
      </c>
      <c r="I32" s="40" t="s">
        <v>1020</v>
      </c>
      <c r="J32" s="40" t="s">
        <v>659</v>
      </c>
      <c r="K32" s="40" t="s">
        <v>117</v>
      </c>
      <c r="L32" s="40" t="s">
        <v>24</v>
      </c>
      <c r="M32" s="40" t="s">
        <v>565</v>
      </c>
      <c r="N32" s="40" t="s">
        <v>792</v>
      </c>
      <c r="O32" s="40" t="s">
        <v>27</v>
      </c>
      <c r="P32" s="40" t="s">
        <v>24</v>
      </c>
      <c r="Q32" s="40" t="s">
        <v>24</v>
      </c>
    </row>
    <row r="33" spans="1:17" ht="40.5" x14ac:dyDescent="0.25">
      <c r="A33" s="40" t="s">
        <v>17</v>
      </c>
      <c r="B33" s="40">
        <v>2019</v>
      </c>
      <c r="C33" s="40">
        <v>4</v>
      </c>
      <c r="D33" s="40">
        <v>3</v>
      </c>
      <c r="E33" s="40" t="s">
        <v>1000</v>
      </c>
      <c r="F33" s="40" t="s">
        <v>17</v>
      </c>
      <c r="G33" s="40" t="s">
        <v>869</v>
      </c>
      <c r="H33" s="40" t="s">
        <v>1021</v>
      </c>
      <c r="I33" s="40" t="s">
        <v>1022</v>
      </c>
      <c r="J33" s="40" t="s">
        <v>88</v>
      </c>
      <c r="K33" s="40" t="s">
        <v>228</v>
      </c>
      <c r="L33" s="40" t="s">
        <v>24</v>
      </c>
      <c r="M33" s="40" t="s">
        <v>565</v>
      </c>
      <c r="N33" s="40" t="s">
        <v>1023</v>
      </c>
      <c r="O33" s="40" t="s">
        <v>27</v>
      </c>
      <c r="P33" s="40" t="s">
        <v>24</v>
      </c>
      <c r="Q33" s="40" t="s">
        <v>24</v>
      </c>
    </row>
    <row r="34" spans="1:17" ht="94.5" x14ac:dyDescent="0.25">
      <c r="A34" s="40" t="s">
        <v>17</v>
      </c>
      <c r="B34" s="40">
        <v>2019</v>
      </c>
      <c r="C34" s="40">
        <v>4</v>
      </c>
      <c r="D34" s="40">
        <v>3</v>
      </c>
      <c r="E34" s="40" t="s">
        <v>1000</v>
      </c>
      <c r="F34" s="40" t="s">
        <v>17</v>
      </c>
      <c r="G34" s="40" t="s">
        <v>869</v>
      </c>
      <c r="H34" s="40" t="s">
        <v>1024</v>
      </c>
      <c r="I34" s="40" t="s">
        <v>1025</v>
      </c>
      <c r="J34" s="40" t="s">
        <v>894</v>
      </c>
      <c r="K34" s="40" t="s">
        <v>909</v>
      </c>
      <c r="L34" s="40" t="s">
        <v>24</v>
      </c>
      <c r="M34" s="40" t="s">
        <v>565</v>
      </c>
      <c r="N34" s="40" t="s">
        <v>574</v>
      </c>
      <c r="O34" s="40" t="s">
        <v>27</v>
      </c>
      <c r="P34" s="40" t="s">
        <v>24</v>
      </c>
      <c r="Q34" s="40" t="s">
        <v>24</v>
      </c>
    </row>
    <row r="35" spans="1:17" ht="54" x14ac:dyDescent="0.25">
      <c r="A35" s="40" t="s">
        <v>17</v>
      </c>
      <c r="B35" s="40">
        <v>2019</v>
      </c>
      <c r="C35" s="40">
        <v>4</v>
      </c>
      <c r="D35" s="40">
        <v>3</v>
      </c>
      <c r="E35" s="40" t="s">
        <v>1000</v>
      </c>
      <c r="F35" s="40">
        <v>319</v>
      </c>
      <c r="G35" s="40" t="s">
        <v>869</v>
      </c>
      <c r="H35" s="40" t="s">
        <v>1026</v>
      </c>
      <c r="I35" s="44" t="s">
        <v>1027</v>
      </c>
      <c r="J35" s="40" t="s">
        <v>701</v>
      </c>
      <c r="K35" s="40" t="s">
        <v>117</v>
      </c>
      <c r="L35" s="40" t="s">
        <v>24</v>
      </c>
      <c r="M35" s="40" t="s">
        <v>577</v>
      </c>
      <c r="N35" s="40" t="s">
        <v>583</v>
      </c>
      <c r="O35" s="40" t="s">
        <v>17</v>
      </c>
      <c r="P35" s="40" t="s">
        <v>24</v>
      </c>
      <c r="Q35" s="40" t="s">
        <v>24</v>
      </c>
    </row>
    <row r="36" spans="1:17" ht="54" x14ac:dyDescent="0.25">
      <c r="A36" s="40" t="s">
        <v>17</v>
      </c>
      <c r="B36" s="40">
        <v>2019</v>
      </c>
      <c r="C36" s="40">
        <v>4</v>
      </c>
      <c r="D36" s="40">
        <v>3</v>
      </c>
      <c r="E36" s="40" t="s">
        <v>1000</v>
      </c>
      <c r="F36" s="40">
        <v>322</v>
      </c>
      <c r="G36" s="40" t="s">
        <v>869</v>
      </c>
      <c r="H36" s="40" t="s">
        <v>1026</v>
      </c>
      <c r="I36" s="40" t="s">
        <v>1027</v>
      </c>
      <c r="J36" s="40" t="s">
        <v>701</v>
      </c>
      <c r="K36" s="40" t="s">
        <v>117</v>
      </c>
      <c r="L36" s="40" t="s">
        <v>24</v>
      </c>
      <c r="M36" s="40" t="s">
        <v>577</v>
      </c>
      <c r="N36" s="40" t="s">
        <v>583</v>
      </c>
      <c r="O36" s="40" t="s">
        <v>17</v>
      </c>
      <c r="P36" s="40" t="s">
        <v>24</v>
      </c>
      <c r="Q36" s="40" t="s">
        <v>24</v>
      </c>
    </row>
    <row r="37" spans="1:17" ht="40.5" x14ac:dyDescent="0.25">
      <c r="A37" s="40" t="s">
        <v>17</v>
      </c>
      <c r="B37" s="40">
        <v>2019</v>
      </c>
      <c r="C37" s="40">
        <v>4</v>
      </c>
      <c r="D37" s="40">
        <v>4</v>
      </c>
      <c r="E37" s="40" t="s">
        <v>978</v>
      </c>
      <c r="F37" s="40">
        <v>323</v>
      </c>
      <c r="G37" s="40" t="s">
        <v>869</v>
      </c>
      <c r="H37" s="40" t="s">
        <v>243</v>
      </c>
      <c r="I37" s="40" t="s">
        <v>129</v>
      </c>
      <c r="J37" s="40" t="s">
        <v>1028</v>
      </c>
      <c r="K37" s="40" t="s">
        <v>117</v>
      </c>
      <c r="L37" s="40" t="s">
        <v>24</v>
      </c>
      <c r="M37" s="40" t="s">
        <v>577</v>
      </c>
      <c r="N37" s="40" t="s">
        <v>583</v>
      </c>
      <c r="O37" s="40" t="s">
        <v>17</v>
      </c>
      <c r="P37" s="40" t="s">
        <v>24</v>
      </c>
      <c r="Q37" s="40" t="s">
        <v>24</v>
      </c>
    </row>
    <row r="38" spans="1:17" ht="27" x14ac:dyDescent="0.25">
      <c r="A38" s="40" t="s">
        <v>17</v>
      </c>
      <c r="B38" s="40">
        <v>2019</v>
      </c>
      <c r="C38" s="40">
        <v>4</v>
      </c>
      <c r="D38" s="40">
        <v>4</v>
      </c>
      <c r="E38" s="40" t="s">
        <v>978</v>
      </c>
      <c r="F38" s="40" t="s">
        <v>17</v>
      </c>
      <c r="G38" s="40" t="s">
        <v>869</v>
      </c>
      <c r="H38" s="40" t="s">
        <v>1029</v>
      </c>
      <c r="I38" s="40" t="s">
        <v>95</v>
      </c>
      <c r="J38" s="40" t="s">
        <v>96</v>
      </c>
      <c r="K38" s="40" t="s">
        <v>117</v>
      </c>
      <c r="L38" s="40" t="s">
        <v>24</v>
      </c>
      <c r="M38" s="40" t="s">
        <v>565</v>
      </c>
      <c r="N38" s="40" t="s">
        <v>792</v>
      </c>
      <c r="O38" s="40" t="s">
        <v>17</v>
      </c>
      <c r="P38" s="40" t="s">
        <v>24</v>
      </c>
      <c r="Q38" s="40" t="s">
        <v>24</v>
      </c>
    </row>
    <row r="39" spans="1:17" ht="27" x14ac:dyDescent="0.25">
      <c r="A39" s="40" t="s">
        <v>17</v>
      </c>
      <c r="B39" s="40">
        <v>2019</v>
      </c>
      <c r="C39" s="40">
        <v>4</v>
      </c>
      <c r="D39" s="40">
        <v>4</v>
      </c>
      <c r="E39" s="40" t="s">
        <v>1030</v>
      </c>
      <c r="F39" s="40" t="s">
        <v>17</v>
      </c>
      <c r="G39" s="40" t="s">
        <v>869</v>
      </c>
      <c r="H39" s="40" t="s">
        <v>1031</v>
      </c>
      <c r="I39" s="40" t="s">
        <v>95</v>
      </c>
      <c r="J39" s="40" t="s">
        <v>96</v>
      </c>
      <c r="K39" s="40" t="s">
        <v>117</v>
      </c>
      <c r="L39" s="40" t="s">
        <v>24</v>
      </c>
      <c r="M39" s="40" t="s">
        <v>565</v>
      </c>
      <c r="N39" s="40" t="s">
        <v>792</v>
      </c>
      <c r="O39" s="40" t="s">
        <v>17</v>
      </c>
      <c r="P39" s="40" t="s">
        <v>24</v>
      </c>
      <c r="Q39" s="40" t="s">
        <v>24</v>
      </c>
    </row>
    <row r="40" spans="1:17" ht="40.5" x14ac:dyDescent="0.25">
      <c r="A40" s="40" t="s">
        <v>17</v>
      </c>
      <c r="B40" s="40">
        <v>2019</v>
      </c>
      <c r="C40" s="40">
        <v>4</v>
      </c>
      <c r="D40" s="40">
        <v>4</v>
      </c>
      <c r="E40" s="40" t="s">
        <v>978</v>
      </c>
      <c r="F40" s="40" t="s">
        <v>17</v>
      </c>
      <c r="G40" s="40" t="s">
        <v>869</v>
      </c>
      <c r="H40" s="40" t="s">
        <v>291</v>
      </c>
      <c r="I40" s="40" t="s">
        <v>95</v>
      </c>
      <c r="J40" s="40" t="s">
        <v>96</v>
      </c>
      <c r="K40" s="40" t="s">
        <v>117</v>
      </c>
      <c r="L40" s="40" t="s">
        <v>24</v>
      </c>
      <c r="M40" s="40" t="s">
        <v>565</v>
      </c>
      <c r="N40" s="40" t="s">
        <v>574</v>
      </c>
      <c r="O40" s="40" t="s">
        <v>17</v>
      </c>
      <c r="P40" s="40" t="s">
        <v>24</v>
      </c>
      <c r="Q40" s="40" t="s">
        <v>24</v>
      </c>
    </row>
    <row r="41" spans="1:17" ht="81" x14ac:dyDescent="0.25">
      <c r="A41" s="40" t="s">
        <v>17</v>
      </c>
      <c r="B41" s="40">
        <v>2019</v>
      </c>
      <c r="C41" s="40">
        <v>4</v>
      </c>
      <c r="D41" s="40">
        <v>4</v>
      </c>
      <c r="E41" s="40" t="s">
        <v>1032</v>
      </c>
      <c r="F41" s="40" t="s">
        <v>17</v>
      </c>
      <c r="G41" s="40" t="s">
        <v>869</v>
      </c>
      <c r="H41" s="40" t="s">
        <v>1033</v>
      </c>
      <c r="I41" s="40" t="s">
        <v>1034</v>
      </c>
      <c r="J41" s="40" t="s">
        <v>1035</v>
      </c>
      <c r="K41" s="40" t="s">
        <v>117</v>
      </c>
      <c r="L41" s="40" t="s">
        <v>24</v>
      </c>
      <c r="M41" s="40" t="s">
        <v>565</v>
      </c>
      <c r="N41" s="40" t="s">
        <v>574</v>
      </c>
      <c r="O41" s="40" t="s">
        <v>17</v>
      </c>
      <c r="P41" s="40" t="s">
        <v>24</v>
      </c>
      <c r="Q41" s="40" t="s">
        <v>24</v>
      </c>
    </row>
    <row r="42" spans="1:17" ht="108" x14ac:dyDescent="0.25">
      <c r="A42" s="40" t="s">
        <v>17</v>
      </c>
      <c r="B42" s="40">
        <v>2019</v>
      </c>
      <c r="C42" s="40">
        <v>4</v>
      </c>
      <c r="D42" s="40">
        <v>4</v>
      </c>
      <c r="E42" s="40" t="s">
        <v>1032</v>
      </c>
      <c r="F42" s="40" t="s">
        <v>17</v>
      </c>
      <c r="G42" s="40" t="s">
        <v>869</v>
      </c>
      <c r="H42" s="40" t="s">
        <v>1036</v>
      </c>
      <c r="I42" s="40" t="s">
        <v>1037</v>
      </c>
      <c r="J42" s="40" t="s">
        <v>85</v>
      </c>
      <c r="K42" s="40" t="s">
        <v>117</v>
      </c>
      <c r="L42" s="40" t="s">
        <v>24</v>
      </c>
      <c r="M42" s="40" t="s">
        <v>565</v>
      </c>
      <c r="N42" s="40" t="s">
        <v>574</v>
      </c>
      <c r="O42" s="40" t="s">
        <v>17</v>
      </c>
      <c r="P42" s="40" t="s">
        <v>24</v>
      </c>
      <c r="Q42" s="40" t="s">
        <v>24</v>
      </c>
    </row>
    <row r="43" spans="1:17" ht="40.5" x14ac:dyDescent="0.25">
      <c r="A43" s="40" t="s">
        <v>17</v>
      </c>
      <c r="B43" s="40">
        <v>2019</v>
      </c>
      <c r="C43" s="40">
        <v>4</v>
      </c>
      <c r="D43" s="40">
        <v>5</v>
      </c>
      <c r="E43" s="40" t="s">
        <v>1038</v>
      </c>
      <c r="F43" s="40" t="s">
        <v>17</v>
      </c>
      <c r="G43" s="40" t="s">
        <v>869</v>
      </c>
      <c r="H43" s="40" t="s">
        <v>904</v>
      </c>
      <c r="I43" s="40" t="s">
        <v>95</v>
      </c>
      <c r="J43" s="40" t="s">
        <v>96</v>
      </c>
      <c r="K43" s="40" t="s">
        <v>117</v>
      </c>
      <c r="L43" s="40" t="s">
        <v>24</v>
      </c>
      <c r="M43" s="40" t="s">
        <v>565</v>
      </c>
      <c r="N43" s="40" t="s">
        <v>574</v>
      </c>
      <c r="O43" s="40" t="s">
        <v>17</v>
      </c>
      <c r="P43" s="40" t="s">
        <v>24</v>
      </c>
      <c r="Q43" s="40" t="s">
        <v>24</v>
      </c>
    </row>
    <row r="44" spans="1:17" ht="67.5" x14ac:dyDescent="0.25">
      <c r="A44" s="40" t="s">
        <v>17</v>
      </c>
      <c r="B44" s="40">
        <v>2019</v>
      </c>
      <c r="C44" s="40">
        <v>4</v>
      </c>
      <c r="D44" s="40">
        <v>5</v>
      </c>
      <c r="E44" s="40" t="s">
        <v>1038</v>
      </c>
      <c r="F44" s="40" t="s">
        <v>17</v>
      </c>
      <c r="G44" s="40" t="s">
        <v>869</v>
      </c>
      <c r="H44" s="40" t="s">
        <v>1039</v>
      </c>
      <c r="I44" s="40" t="s">
        <v>1040</v>
      </c>
      <c r="J44" s="40" t="s">
        <v>1041</v>
      </c>
      <c r="K44" s="40" t="s">
        <v>117</v>
      </c>
      <c r="L44" s="40" t="s">
        <v>24</v>
      </c>
      <c r="M44" s="40" t="s">
        <v>565</v>
      </c>
      <c r="N44" s="40" t="s">
        <v>574</v>
      </c>
      <c r="O44" s="40" t="s">
        <v>17</v>
      </c>
      <c r="P44" s="40" t="s">
        <v>24</v>
      </c>
      <c r="Q44" s="40" t="s">
        <v>24</v>
      </c>
    </row>
    <row r="45" spans="1:17" ht="40.5" x14ac:dyDescent="0.25">
      <c r="A45" s="40" t="s">
        <v>17</v>
      </c>
      <c r="B45" s="40">
        <v>2019</v>
      </c>
      <c r="C45" s="40">
        <v>4</v>
      </c>
      <c r="D45" s="40">
        <v>5</v>
      </c>
      <c r="E45" s="40" t="s">
        <v>1038</v>
      </c>
      <c r="F45" s="40" t="s">
        <v>17</v>
      </c>
      <c r="G45" s="40" t="s">
        <v>869</v>
      </c>
      <c r="H45" s="40" t="s">
        <v>1042</v>
      </c>
      <c r="I45" s="40" t="s">
        <v>1043</v>
      </c>
      <c r="J45" s="40" t="s">
        <v>1044</v>
      </c>
      <c r="K45" s="40" t="s">
        <v>117</v>
      </c>
      <c r="L45" s="40" t="s">
        <v>24</v>
      </c>
      <c r="M45" s="40" t="s">
        <v>565</v>
      </c>
      <c r="N45" s="40" t="s">
        <v>574</v>
      </c>
      <c r="O45" s="40" t="s">
        <v>17</v>
      </c>
      <c r="P45" s="40" t="s">
        <v>24</v>
      </c>
      <c r="Q45" s="40" t="s">
        <v>24</v>
      </c>
    </row>
    <row r="46" spans="1:17" ht="40.5" x14ac:dyDescent="0.25">
      <c r="A46" s="40" t="s">
        <v>17</v>
      </c>
      <c r="B46" s="40">
        <v>2019</v>
      </c>
      <c r="C46" s="40">
        <v>4</v>
      </c>
      <c r="D46" s="40">
        <v>5</v>
      </c>
      <c r="E46" s="40" t="s">
        <v>1038</v>
      </c>
      <c r="F46" s="40" t="s">
        <v>17</v>
      </c>
      <c r="G46" s="40" t="s">
        <v>869</v>
      </c>
      <c r="H46" s="40" t="s">
        <v>1045</v>
      </c>
      <c r="I46" s="40" t="s">
        <v>1046</v>
      </c>
      <c r="J46" s="40" t="s">
        <v>1044</v>
      </c>
      <c r="K46" s="40" t="s">
        <v>117</v>
      </c>
      <c r="L46" s="40" t="s">
        <v>24</v>
      </c>
      <c r="M46" s="40" t="s">
        <v>1047</v>
      </c>
      <c r="N46" s="40" t="s">
        <v>574</v>
      </c>
      <c r="O46" s="40" t="s">
        <v>17</v>
      </c>
      <c r="P46" s="40" t="s">
        <v>24</v>
      </c>
      <c r="Q46" s="40" t="s">
        <v>24</v>
      </c>
    </row>
    <row r="47" spans="1:17" ht="67.5" x14ac:dyDescent="0.25">
      <c r="A47" s="40" t="s">
        <v>17</v>
      </c>
      <c r="B47" s="40">
        <v>2019</v>
      </c>
      <c r="C47" s="40">
        <v>4</v>
      </c>
      <c r="D47" s="40">
        <v>5</v>
      </c>
      <c r="E47" s="40" t="s">
        <v>1038</v>
      </c>
      <c r="F47" s="40" t="s">
        <v>17</v>
      </c>
      <c r="G47" s="40" t="s">
        <v>869</v>
      </c>
      <c r="H47" s="40" t="s">
        <v>1048</v>
      </c>
      <c r="I47" s="40" t="s">
        <v>1049</v>
      </c>
      <c r="J47" s="40" t="s">
        <v>659</v>
      </c>
      <c r="K47" s="40" t="s">
        <v>117</v>
      </c>
      <c r="L47" s="40" t="s">
        <v>24</v>
      </c>
      <c r="M47" s="40" t="s">
        <v>565</v>
      </c>
      <c r="N47" s="40" t="s">
        <v>574</v>
      </c>
      <c r="O47" s="40" t="s">
        <v>17</v>
      </c>
      <c r="P47" s="40" t="s">
        <v>24</v>
      </c>
      <c r="Q47" s="40" t="s">
        <v>24</v>
      </c>
    </row>
    <row r="48" spans="1:17" ht="40.5" x14ac:dyDescent="0.25">
      <c r="A48" s="40" t="s">
        <v>17</v>
      </c>
      <c r="B48" s="40">
        <v>2019</v>
      </c>
      <c r="C48" s="40">
        <v>4</v>
      </c>
      <c r="D48" s="40">
        <v>5</v>
      </c>
      <c r="E48" s="40" t="s">
        <v>1038</v>
      </c>
      <c r="F48" s="40" t="s">
        <v>17</v>
      </c>
      <c r="G48" s="40" t="s">
        <v>869</v>
      </c>
      <c r="H48" s="40" t="s">
        <v>1050</v>
      </c>
      <c r="I48" s="40" t="s">
        <v>1051</v>
      </c>
      <c r="J48" s="40" t="s">
        <v>736</v>
      </c>
      <c r="K48" s="40" t="s">
        <v>117</v>
      </c>
      <c r="L48" s="40" t="s">
        <v>24</v>
      </c>
      <c r="M48" s="40" t="s">
        <v>565</v>
      </c>
      <c r="N48" s="40" t="s">
        <v>574</v>
      </c>
      <c r="O48" s="40" t="s">
        <v>17</v>
      </c>
      <c r="P48" s="40" t="s">
        <v>24</v>
      </c>
      <c r="Q48" s="40" t="s">
        <v>24</v>
      </c>
    </row>
    <row r="49" spans="1:17" ht="40.5" x14ac:dyDescent="0.25">
      <c r="A49" s="40" t="s">
        <v>17</v>
      </c>
      <c r="B49" s="40">
        <v>2019</v>
      </c>
      <c r="C49" s="40">
        <v>4</v>
      </c>
      <c r="D49" s="40">
        <v>5</v>
      </c>
      <c r="E49" s="40" t="s">
        <v>1038</v>
      </c>
      <c r="F49" s="40" t="s">
        <v>17</v>
      </c>
      <c r="G49" s="40" t="s">
        <v>869</v>
      </c>
      <c r="H49" s="40" t="s">
        <v>1052</v>
      </c>
      <c r="I49" s="40" t="s">
        <v>1053</v>
      </c>
      <c r="J49" s="40" t="s">
        <v>88</v>
      </c>
      <c r="K49" s="40" t="s">
        <v>117</v>
      </c>
      <c r="L49" s="40" t="s">
        <v>24</v>
      </c>
      <c r="M49" s="40" t="s">
        <v>565</v>
      </c>
      <c r="N49" s="40" t="s">
        <v>574</v>
      </c>
      <c r="O49" s="40" t="s">
        <v>17</v>
      </c>
      <c r="P49" s="40" t="s">
        <v>24</v>
      </c>
      <c r="Q49" s="40" t="s">
        <v>24</v>
      </c>
    </row>
    <row r="50" spans="1:17" ht="40.5" x14ac:dyDescent="0.25">
      <c r="A50" s="40" t="s">
        <v>17</v>
      </c>
      <c r="B50" s="40">
        <v>2019</v>
      </c>
      <c r="C50" s="40">
        <v>4</v>
      </c>
      <c r="D50" s="40">
        <v>5</v>
      </c>
      <c r="E50" s="40" t="s">
        <v>1038</v>
      </c>
      <c r="F50" s="40" t="s">
        <v>17</v>
      </c>
      <c r="G50" s="40" t="s">
        <v>869</v>
      </c>
      <c r="H50" s="40" t="s">
        <v>1054</v>
      </c>
      <c r="I50" s="40" t="s">
        <v>1055</v>
      </c>
      <c r="J50" s="40" t="s">
        <v>1056</v>
      </c>
      <c r="K50" s="40" t="s">
        <v>117</v>
      </c>
      <c r="L50" s="40" t="s">
        <v>24</v>
      </c>
      <c r="M50" s="40" t="s">
        <v>565</v>
      </c>
      <c r="N50" s="40" t="s">
        <v>574</v>
      </c>
      <c r="O50" s="40" t="s">
        <v>17</v>
      </c>
      <c r="P50" s="40" t="s">
        <v>24</v>
      </c>
      <c r="Q50" s="40" t="s">
        <v>24</v>
      </c>
    </row>
    <row r="51" spans="1:17" ht="54" x14ac:dyDescent="0.25">
      <c r="A51" s="40" t="s">
        <v>17</v>
      </c>
      <c r="B51" s="40">
        <v>2019</v>
      </c>
      <c r="C51" s="40">
        <v>4</v>
      </c>
      <c r="D51" s="40">
        <v>5</v>
      </c>
      <c r="E51" s="40" t="s">
        <v>1057</v>
      </c>
      <c r="F51" s="40" t="s">
        <v>17</v>
      </c>
      <c r="G51" s="40" t="s">
        <v>869</v>
      </c>
      <c r="H51" s="40" t="s">
        <v>597</v>
      </c>
      <c r="I51" s="40" t="s">
        <v>592</v>
      </c>
      <c r="J51" s="40" t="s">
        <v>1058</v>
      </c>
      <c r="K51" s="40" t="s">
        <v>117</v>
      </c>
      <c r="L51" s="40" t="s">
        <v>24</v>
      </c>
      <c r="M51" s="40" t="s">
        <v>577</v>
      </c>
      <c r="N51" s="40" t="s">
        <v>583</v>
      </c>
      <c r="O51" s="40" t="s">
        <v>17</v>
      </c>
      <c r="P51" s="40" t="s">
        <v>24</v>
      </c>
      <c r="Q51" s="40" t="s">
        <v>24</v>
      </c>
    </row>
    <row r="52" spans="1:17" ht="40.5" x14ac:dyDescent="0.25">
      <c r="A52" s="40">
        <v>977</v>
      </c>
      <c r="B52" s="40">
        <v>2019</v>
      </c>
      <c r="C52" s="40">
        <v>4</v>
      </c>
      <c r="D52" s="40">
        <v>8</v>
      </c>
      <c r="E52" s="40" t="s">
        <v>1059</v>
      </c>
      <c r="F52" s="40">
        <v>228</v>
      </c>
      <c r="G52" s="40" t="s">
        <v>869</v>
      </c>
      <c r="H52" s="40" t="s">
        <v>243</v>
      </c>
      <c r="I52" s="40" t="s">
        <v>592</v>
      </c>
      <c r="J52" s="40" t="s">
        <v>88</v>
      </c>
      <c r="K52" s="40" t="s">
        <v>117</v>
      </c>
      <c r="L52" s="40" t="s">
        <v>24</v>
      </c>
      <c r="M52" s="40" t="s">
        <v>577</v>
      </c>
      <c r="N52" s="40" t="s">
        <v>566</v>
      </c>
      <c r="O52" s="40" t="s">
        <v>17</v>
      </c>
      <c r="P52" s="40" t="s">
        <v>24</v>
      </c>
      <c r="Q52" s="40" t="s">
        <v>24</v>
      </c>
    </row>
    <row r="53" spans="1:17" ht="40.5" x14ac:dyDescent="0.25">
      <c r="A53" s="40">
        <v>980</v>
      </c>
      <c r="B53" s="40">
        <v>2019</v>
      </c>
      <c r="C53" s="40">
        <v>4</v>
      </c>
      <c r="D53" s="40">
        <v>8</v>
      </c>
      <c r="E53" s="40" t="s">
        <v>1059</v>
      </c>
      <c r="F53" s="40">
        <v>230</v>
      </c>
      <c r="G53" s="40" t="s">
        <v>869</v>
      </c>
      <c r="H53" s="40" t="s">
        <v>1013</v>
      </c>
      <c r="I53" s="40" t="s">
        <v>1060</v>
      </c>
      <c r="J53" s="40" t="s">
        <v>121</v>
      </c>
      <c r="K53" s="40" t="s">
        <v>117</v>
      </c>
      <c r="L53" s="40" t="s">
        <v>24</v>
      </c>
      <c r="M53" s="40" t="s">
        <v>577</v>
      </c>
      <c r="N53" s="40" t="s">
        <v>566</v>
      </c>
      <c r="O53" s="40" t="s">
        <v>17</v>
      </c>
      <c r="P53" s="40" t="s">
        <v>24</v>
      </c>
      <c r="Q53" s="40" t="s">
        <v>24</v>
      </c>
    </row>
    <row r="54" spans="1:17" ht="40.5" x14ac:dyDescent="0.25">
      <c r="A54" s="40" t="s">
        <v>17</v>
      </c>
      <c r="B54" s="40">
        <v>2019</v>
      </c>
      <c r="C54" s="40">
        <v>4</v>
      </c>
      <c r="D54" s="40">
        <v>8</v>
      </c>
      <c r="E54" s="40" t="s">
        <v>1059</v>
      </c>
      <c r="F54" s="40">
        <v>329</v>
      </c>
      <c r="G54" s="40" t="s">
        <v>869</v>
      </c>
      <c r="H54" s="40" t="s">
        <v>597</v>
      </c>
      <c r="I54" s="40" t="s">
        <v>592</v>
      </c>
      <c r="J54" s="40" t="s">
        <v>88</v>
      </c>
      <c r="K54" s="40" t="s">
        <v>117</v>
      </c>
      <c r="L54" s="40" t="s">
        <v>24</v>
      </c>
      <c r="M54" s="40" t="s">
        <v>577</v>
      </c>
      <c r="N54" s="40" t="s">
        <v>583</v>
      </c>
      <c r="O54" s="40" t="s">
        <v>17</v>
      </c>
      <c r="P54" s="40" t="s">
        <v>24</v>
      </c>
      <c r="Q54" s="40" t="s">
        <v>24</v>
      </c>
    </row>
    <row r="55" spans="1:17" ht="40.5" x14ac:dyDescent="0.25">
      <c r="A55" s="40" t="s">
        <v>17</v>
      </c>
      <c r="B55" s="40">
        <v>2019</v>
      </c>
      <c r="C55" s="40">
        <v>4</v>
      </c>
      <c r="D55" s="40">
        <v>8</v>
      </c>
      <c r="E55" s="40" t="s">
        <v>1059</v>
      </c>
      <c r="F55" s="40" t="s">
        <v>17</v>
      </c>
      <c r="G55" s="40" t="s">
        <v>869</v>
      </c>
      <c r="H55" s="40" t="s">
        <v>1061</v>
      </c>
      <c r="I55" s="40" t="s">
        <v>1062</v>
      </c>
      <c r="J55" s="40" t="s">
        <v>1044</v>
      </c>
      <c r="K55" s="40" t="s">
        <v>117</v>
      </c>
      <c r="L55" s="40" t="s">
        <v>24</v>
      </c>
      <c r="M55" s="40" t="s">
        <v>565</v>
      </c>
      <c r="N55" s="40" t="s">
        <v>574</v>
      </c>
      <c r="O55" s="40" t="s">
        <v>17</v>
      </c>
      <c r="P55" s="40" t="s">
        <v>24</v>
      </c>
      <c r="Q55" s="40" t="s">
        <v>24</v>
      </c>
    </row>
    <row r="56" spans="1:17" ht="40.5" x14ac:dyDescent="0.25">
      <c r="A56" s="40" t="s">
        <v>17</v>
      </c>
      <c r="B56" s="40">
        <v>2019</v>
      </c>
      <c r="C56" s="40">
        <v>4</v>
      </c>
      <c r="D56" s="40">
        <v>8</v>
      </c>
      <c r="E56" s="40" t="s">
        <v>1063</v>
      </c>
      <c r="F56" s="40">
        <v>330</v>
      </c>
      <c r="G56" s="40" t="s">
        <v>869</v>
      </c>
      <c r="H56" s="40" t="s">
        <v>597</v>
      </c>
      <c r="I56" s="40" t="s">
        <v>592</v>
      </c>
      <c r="J56" s="40" t="s">
        <v>88</v>
      </c>
      <c r="K56" s="40" t="s">
        <v>117</v>
      </c>
      <c r="L56" s="40" t="s">
        <v>24</v>
      </c>
      <c r="M56" s="40" t="s">
        <v>577</v>
      </c>
      <c r="N56" s="40" t="s">
        <v>583</v>
      </c>
      <c r="O56" s="40" t="s">
        <v>17</v>
      </c>
      <c r="P56" s="40" t="s">
        <v>24</v>
      </c>
      <c r="Q56" s="40" t="s">
        <v>24</v>
      </c>
    </row>
    <row r="57" spans="1:17" ht="40.5" x14ac:dyDescent="0.25">
      <c r="A57" s="40" t="s">
        <v>17</v>
      </c>
      <c r="B57" s="40">
        <v>2019</v>
      </c>
      <c r="C57" s="40">
        <v>4</v>
      </c>
      <c r="D57" s="40">
        <v>8</v>
      </c>
      <c r="E57" s="40" t="s">
        <v>1063</v>
      </c>
      <c r="F57" s="40">
        <v>331</v>
      </c>
      <c r="G57" s="40" t="s">
        <v>869</v>
      </c>
      <c r="H57" s="40" t="s">
        <v>597</v>
      </c>
      <c r="I57" s="40" t="s">
        <v>592</v>
      </c>
      <c r="J57" s="40" t="s">
        <v>88</v>
      </c>
      <c r="K57" s="40" t="s">
        <v>117</v>
      </c>
      <c r="L57" s="40" t="s">
        <v>24</v>
      </c>
      <c r="M57" s="40" t="s">
        <v>577</v>
      </c>
      <c r="N57" s="40" t="s">
        <v>583</v>
      </c>
      <c r="O57" s="40" t="s">
        <v>17</v>
      </c>
      <c r="P57" s="40" t="s">
        <v>24</v>
      </c>
      <c r="Q57" s="40" t="s">
        <v>24</v>
      </c>
    </row>
    <row r="58" spans="1:17" ht="40.5" x14ac:dyDescent="0.25">
      <c r="A58" s="40" t="s">
        <v>17</v>
      </c>
      <c r="B58" s="40">
        <v>2019</v>
      </c>
      <c r="C58" s="40">
        <v>4</v>
      </c>
      <c r="D58" s="40">
        <v>8</v>
      </c>
      <c r="E58" s="40" t="s">
        <v>1063</v>
      </c>
      <c r="F58" s="40">
        <v>332</v>
      </c>
      <c r="G58" s="40" t="s">
        <v>869</v>
      </c>
      <c r="H58" s="40" t="s">
        <v>597</v>
      </c>
      <c r="I58" s="40" t="s">
        <v>592</v>
      </c>
      <c r="J58" s="40" t="s">
        <v>88</v>
      </c>
      <c r="K58" s="40" t="s">
        <v>117</v>
      </c>
      <c r="L58" s="40" t="s">
        <v>24</v>
      </c>
      <c r="M58" s="40" t="s">
        <v>577</v>
      </c>
      <c r="N58" s="40" t="s">
        <v>583</v>
      </c>
      <c r="O58" s="40" t="s">
        <v>17</v>
      </c>
      <c r="P58" s="40" t="s">
        <v>24</v>
      </c>
      <c r="Q58" s="40" t="s">
        <v>24</v>
      </c>
    </row>
    <row r="59" spans="1:17" ht="40.5" x14ac:dyDescent="0.25">
      <c r="A59" s="40" t="s">
        <v>17</v>
      </c>
      <c r="B59" s="40">
        <v>2019</v>
      </c>
      <c r="C59" s="40">
        <v>4</v>
      </c>
      <c r="D59" s="40">
        <v>8</v>
      </c>
      <c r="E59" s="40" t="s">
        <v>1063</v>
      </c>
      <c r="F59" s="40">
        <v>334</v>
      </c>
      <c r="G59" s="40" t="s">
        <v>869</v>
      </c>
      <c r="H59" s="40" t="s">
        <v>597</v>
      </c>
      <c r="I59" s="40" t="s">
        <v>592</v>
      </c>
      <c r="J59" s="40" t="s">
        <v>88</v>
      </c>
      <c r="K59" s="40" t="s">
        <v>117</v>
      </c>
      <c r="L59" s="40" t="s">
        <v>24</v>
      </c>
      <c r="M59" s="40" t="s">
        <v>577</v>
      </c>
      <c r="N59" s="40" t="s">
        <v>583</v>
      </c>
      <c r="O59" s="40" t="s">
        <v>17</v>
      </c>
      <c r="P59" s="40" t="s">
        <v>24</v>
      </c>
      <c r="Q59" s="40" t="s">
        <v>24</v>
      </c>
    </row>
    <row r="60" spans="1:17" ht="40.5" x14ac:dyDescent="0.25">
      <c r="A60" s="40" t="s">
        <v>17</v>
      </c>
      <c r="B60" s="40">
        <v>2019</v>
      </c>
      <c r="C60" s="40">
        <v>4</v>
      </c>
      <c r="D60" s="40">
        <v>8</v>
      </c>
      <c r="E60" s="40" t="s">
        <v>1063</v>
      </c>
      <c r="F60" s="40">
        <v>335</v>
      </c>
      <c r="G60" s="40" t="s">
        <v>869</v>
      </c>
      <c r="H60" s="40" t="s">
        <v>597</v>
      </c>
      <c r="I60" s="40" t="s">
        <v>592</v>
      </c>
      <c r="J60" s="40" t="s">
        <v>88</v>
      </c>
      <c r="K60" s="40" t="s">
        <v>117</v>
      </c>
      <c r="L60" s="40" t="s">
        <v>24</v>
      </c>
      <c r="M60" s="40" t="s">
        <v>577</v>
      </c>
      <c r="N60" s="40" t="s">
        <v>583</v>
      </c>
      <c r="O60" s="40" t="s">
        <v>17</v>
      </c>
      <c r="P60" s="40" t="s">
        <v>24</v>
      </c>
      <c r="Q60" s="40" t="s">
        <v>24</v>
      </c>
    </row>
    <row r="61" spans="1:17" ht="40.5" x14ac:dyDescent="0.25">
      <c r="A61" s="40" t="s">
        <v>17</v>
      </c>
      <c r="B61" s="40">
        <v>2019</v>
      </c>
      <c r="C61" s="40">
        <v>4</v>
      </c>
      <c r="D61" s="40">
        <v>8</v>
      </c>
      <c r="E61" s="40" t="s">
        <v>1063</v>
      </c>
      <c r="F61" s="40">
        <v>336</v>
      </c>
      <c r="G61" s="40" t="s">
        <v>869</v>
      </c>
      <c r="H61" s="40" t="s">
        <v>597</v>
      </c>
      <c r="I61" s="40" t="s">
        <v>592</v>
      </c>
      <c r="J61" s="40" t="s">
        <v>88</v>
      </c>
      <c r="K61" s="40" t="s">
        <v>117</v>
      </c>
      <c r="L61" s="40" t="s">
        <v>24</v>
      </c>
      <c r="M61" s="40" t="s">
        <v>577</v>
      </c>
      <c r="N61" s="40" t="s">
        <v>583</v>
      </c>
      <c r="O61" s="40" t="s">
        <v>17</v>
      </c>
      <c r="P61" s="40" t="s">
        <v>24</v>
      </c>
      <c r="Q61" s="40" t="s">
        <v>24</v>
      </c>
    </row>
    <row r="62" spans="1:17" ht="40.5" x14ac:dyDescent="0.25">
      <c r="A62" s="40" t="s">
        <v>17</v>
      </c>
      <c r="B62" s="40">
        <v>2019</v>
      </c>
      <c r="C62" s="40">
        <v>4</v>
      </c>
      <c r="D62" s="40">
        <v>8</v>
      </c>
      <c r="E62" s="40" t="s">
        <v>1063</v>
      </c>
      <c r="F62" s="40">
        <v>337</v>
      </c>
      <c r="G62" s="40" t="s">
        <v>869</v>
      </c>
      <c r="H62" s="40" t="s">
        <v>597</v>
      </c>
      <c r="I62" s="40" t="s">
        <v>592</v>
      </c>
      <c r="J62" s="40" t="s">
        <v>88</v>
      </c>
      <c r="K62" s="40" t="s">
        <v>117</v>
      </c>
      <c r="L62" s="40" t="s">
        <v>24</v>
      </c>
      <c r="M62" s="40" t="s">
        <v>577</v>
      </c>
      <c r="N62" s="40" t="s">
        <v>583</v>
      </c>
      <c r="O62" s="40" t="s">
        <v>17</v>
      </c>
      <c r="P62" s="40" t="s">
        <v>24</v>
      </c>
      <c r="Q62" s="40" t="s">
        <v>24</v>
      </c>
    </row>
    <row r="63" spans="1:17" ht="40.5" x14ac:dyDescent="0.25">
      <c r="A63" s="40" t="s">
        <v>17</v>
      </c>
      <c r="B63" s="40">
        <v>2019</v>
      </c>
      <c r="C63" s="40">
        <v>4</v>
      </c>
      <c r="D63" s="40">
        <v>8</v>
      </c>
      <c r="E63" s="40" t="s">
        <v>1063</v>
      </c>
      <c r="F63" s="40">
        <v>338</v>
      </c>
      <c r="G63" s="40" t="s">
        <v>869</v>
      </c>
      <c r="H63" s="40" t="s">
        <v>597</v>
      </c>
      <c r="I63" s="40" t="s">
        <v>592</v>
      </c>
      <c r="J63" s="40" t="s">
        <v>88</v>
      </c>
      <c r="K63" s="40" t="s">
        <v>117</v>
      </c>
      <c r="L63" s="40" t="s">
        <v>24</v>
      </c>
      <c r="M63" s="40" t="s">
        <v>577</v>
      </c>
      <c r="N63" s="40" t="s">
        <v>583</v>
      </c>
      <c r="O63" s="40" t="s">
        <v>17</v>
      </c>
      <c r="P63" s="40" t="s">
        <v>24</v>
      </c>
      <c r="Q63" s="40" t="s">
        <v>24</v>
      </c>
    </row>
    <row r="64" spans="1:17" ht="40.5" x14ac:dyDescent="0.25">
      <c r="A64" s="40" t="s">
        <v>17</v>
      </c>
      <c r="B64" s="40">
        <v>2019</v>
      </c>
      <c r="C64" s="40">
        <v>4</v>
      </c>
      <c r="D64" s="40">
        <v>8</v>
      </c>
      <c r="E64" s="40" t="s">
        <v>1063</v>
      </c>
      <c r="F64" s="40">
        <v>339</v>
      </c>
      <c r="G64" s="40" t="s">
        <v>869</v>
      </c>
      <c r="H64" s="40" t="s">
        <v>597</v>
      </c>
      <c r="I64" s="40" t="s">
        <v>592</v>
      </c>
      <c r="J64" s="40" t="s">
        <v>88</v>
      </c>
      <c r="K64" s="40" t="s">
        <v>117</v>
      </c>
      <c r="L64" s="40" t="s">
        <v>24</v>
      </c>
      <c r="M64" s="40" t="s">
        <v>577</v>
      </c>
      <c r="N64" s="40" t="s">
        <v>583</v>
      </c>
      <c r="O64" s="40" t="s">
        <v>17</v>
      </c>
      <c r="P64" s="40" t="s">
        <v>24</v>
      </c>
      <c r="Q64" s="40" t="s">
        <v>24</v>
      </c>
    </row>
    <row r="65" spans="1:17" ht="40.5" x14ac:dyDescent="0.25">
      <c r="A65" s="40" t="s">
        <v>17</v>
      </c>
      <c r="B65" s="40">
        <v>2019</v>
      </c>
      <c r="C65" s="40">
        <v>4</v>
      </c>
      <c r="D65" s="40">
        <v>8</v>
      </c>
      <c r="E65" s="40" t="s">
        <v>1063</v>
      </c>
      <c r="F65" s="40">
        <v>340</v>
      </c>
      <c r="G65" s="40" t="s">
        <v>869</v>
      </c>
      <c r="H65" s="40" t="s">
        <v>597</v>
      </c>
      <c r="I65" s="40" t="s">
        <v>592</v>
      </c>
      <c r="J65" s="40" t="s">
        <v>88</v>
      </c>
      <c r="K65" s="40" t="s">
        <v>117</v>
      </c>
      <c r="L65" s="40" t="s">
        <v>24</v>
      </c>
      <c r="M65" s="40" t="s">
        <v>577</v>
      </c>
      <c r="N65" s="40" t="s">
        <v>583</v>
      </c>
      <c r="O65" s="40" t="s">
        <v>17</v>
      </c>
      <c r="P65" s="40" t="s">
        <v>24</v>
      </c>
      <c r="Q65" s="40" t="s">
        <v>24</v>
      </c>
    </row>
    <row r="66" spans="1:17" ht="40.5" x14ac:dyDescent="0.25">
      <c r="A66" s="40" t="s">
        <v>17</v>
      </c>
      <c r="B66" s="40">
        <v>2019</v>
      </c>
      <c r="C66" s="40">
        <v>4</v>
      </c>
      <c r="D66" s="40">
        <v>8</v>
      </c>
      <c r="E66" s="40" t="s">
        <v>1063</v>
      </c>
      <c r="F66" s="40">
        <v>341</v>
      </c>
      <c r="G66" s="40" t="s">
        <v>869</v>
      </c>
      <c r="H66" s="40" t="s">
        <v>597</v>
      </c>
      <c r="I66" s="40" t="s">
        <v>592</v>
      </c>
      <c r="J66" s="40" t="s">
        <v>88</v>
      </c>
      <c r="K66" s="40" t="s">
        <v>117</v>
      </c>
      <c r="L66" s="40" t="s">
        <v>24</v>
      </c>
      <c r="M66" s="40" t="s">
        <v>577</v>
      </c>
      <c r="N66" s="40" t="s">
        <v>583</v>
      </c>
      <c r="O66" s="40" t="s">
        <v>17</v>
      </c>
      <c r="P66" s="40" t="s">
        <v>24</v>
      </c>
      <c r="Q66" s="40" t="s">
        <v>24</v>
      </c>
    </row>
    <row r="67" spans="1:17" ht="40.5" x14ac:dyDescent="0.25">
      <c r="A67" s="40" t="s">
        <v>17</v>
      </c>
      <c r="B67" s="40">
        <v>2019</v>
      </c>
      <c r="C67" s="40">
        <v>4</v>
      </c>
      <c r="D67" s="40">
        <v>8</v>
      </c>
      <c r="E67" s="40" t="s">
        <v>1063</v>
      </c>
      <c r="F67" s="40">
        <v>342</v>
      </c>
      <c r="G67" s="40" t="s">
        <v>869</v>
      </c>
      <c r="H67" s="40" t="s">
        <v>597</v>
      </c>
      <c r="I67" s="40" t="s">
        <v>592</v>
      </c>
      <c r="J67" s="40" t="s">
        <v>88</v>
      </c>
      <c r="K67" s="40" t="s">
        <v>117</v>
      </c>
      <c r="L67" s="40" t="s">
        <v>24</v>
      </c>
      <c r="M67" s="40" t="s">
        <v>577</v>
      </c>
      <c r="N67" s="40" t="s">
        <v>583</v>
      </c>
      <c r="O67" s="40" t="s">
        <v>17</v>
      </c>
      <c r="P67" s="40" t="s">
        <v>24</v>
      </c>
      <c r="Q67" s="40" t="s">
        <v>24</v>
      </c>
    </row>
    <row r="68" spans="1:17" ht="67.5" x14ac:dyDescent="0.25">
      <c r="A68" s="40" t="s">
        <v>17</v>
      </c>
      <c r="B68" s="40">
        <v>2019</v>
      </c>
      <c r="C68" s="40">
        <v>4</v>
      </c>
      <c r="D68" s="40">
        <v>8</v>
      </c>
      <c r="E68" s="40" t="s">
        <v>1063</v>
      </c>
      <c r="F68" s="40" t="s">
        <v>17</v>
      </c>
      <c r="G68" s="40" t="s">
        <v>869</v>
      </c>
      <c r="H68" s="40" t="s">
        <v>1064</v>
      </c>
      <c r="I68" s="40" t="s">
        <v>1065</v>
      </c>
      <c r="J68" s="40" t="s">
        <v>659</v>
      </c>
      <c r="K68" s="40" t="s">
        <v>117</v>
      </c>
      <c r="L68" s="40" t="s">
        <v>24</v>
      </c>
      <c r="M68" s="40" t="s">
        <v>565</v>
      </c>
      <c r="N68" s="40" t="s">
        <v>574</v>
      </c>
      <c r="O68" s="40" t="s">
        <v>17</v>
      </c>
      <c r="P68" s="40" t="s">
        <v>24</v>
      </c>
      <c r="Q68" s="40" t="s">
        <v>24</v>
      </c>
    </row>
    <row r="69" spans="1:17" ht="81" x14ac:dyDescent="0.25">
      <c r="A69" s="40" t="s">
        <v>17</v>
      </c>
      <c r="B69" s="40">
        <v>2019</v>
      </c>
      <c r="C69" s="40">
        <v>4</v>
      </c>
      <c r="D69" s="40">
        <v>8</v>
      </c>
      <c r="E69" s="40" t="s">
        <v>1059</v>
      </c>
      <c r="F69" s="40" t="s">
        <v>17</v>
      </c>
      <c r="G69" s="40" t="s">
        <v>869</v>
      </c>
      <c r="H69" s="40" t="s">
        <v>1066</v>
      </c>
      <c r="I69" s="40" t="s">
        <v>1067</v>
      </c>
      <c r="J69" s="40" t="s">
        <v>96</v>
      </c>
      <c r="K69" s="40" t="s">
        <v>117</v>
      </c>
      <c r="L69" s="40" t="s">
        <v>24</v>
      </c>
      <c r="M69" s="40" t="s">
        <v>565</v>
      </c>
      <c r="N69" s="40" t="s">
        <v>574</v>
      </c>
      <c r="O69" s="40" t="s">
        <v>17</v>
      </c>
      <c r="P69" s="40" t="s">
        <v>24</v>
      </c>
      <c r="Q69" s="40" t="s">
        <v>24</v>
      </c>
    </row>
    <row r="70" spans="1:17" ht="67.5" x14ac:dyDescent="0.25">
      <c r="A70" s="40" t="s">
        <v>17</v>
      </c>
      <c r="B70" s="40">
        <v>2019</v>
      </c>
      <c r="C70" s="40">
        <v>4</v>
      </c>
      <c r="D70" s="40">
        <v>8</v>
      </c>
      <c r="E70" s="40" t="s">
        <v>1063</v>
      </c>
      <c r="F70" s="40" t="s">
        <v>17</v>
      </c>
      <c r="G70" s="40" t="s">
        <v>869</v>
      </c>
      <c r="H70" s="40" t="s">
        <v>1066</v>
      </c>
      <c r="I70" s="40" t="s">
        <v>1068</v>
      </c>
      <c r="J70" s="40" t="s">
        <v>96</v>
      </c>
      <c r="K70" s="40" t="s">
        <v>117</v>
      </c>
      <c r="L70" s="40" t="s">
        <v>24</v>
      </c>
      <c r="M70" s="40" t="s">
        <v>565</v>
      </c>
      <c r="N70" s="40" t="s">
        <v>574</v>
      </c>
      <c r="O70" s="40" t="s">
        <v>17</v>
      </c>
      <c r="P70" s="40" t="s">
        <v>24</v>
      </c>
      <c r="Q70" s="40" t="s">
        <v>24</v>
      </c>
    </row>
    <row r="71" spans="1:17" ht="40.5" x14ac:dyDescent="0.25">
      <c r="A71" s="40">
        <v>987</v>
      </c>
      <c r="B71" s="40">
        <v>2019</v>
      </c>
      <c r="C71" s="40">
        <v>4</v>
      </c>
      <c r="D71" s="40">
        <v>8</v>
      </c>
      <c r="E71" s="40" t="s">
        <v>1063</v>
      </c>
      <c r="F71" s="40">
        <v>229</v>
      </c>
      <c r="G71" s="40" t="s">
        <v>869</v>
      </c>
      <c r="H71" s="40" t="s">
        <v>1069</v>
      </c>
      <c r="I71" s="40" t="s">
        <v>592</v>
      </c>
      <c r="J71" s="40" t="s">
        <v>88</v>
      </c>
      <c r="K71" s="40" t="s">
        <v>117</v>
      </c>
      <c r="L71" s="40" t="s">
        <v>24</v>
      </c>
      <c r="M71" s="40" t="s">
        <v>577</v>
      </c>
      <c r="N71" s="40" t="s">
        <v>566</v>
      </c>
      <c r="O71" s="40" t="s">
        <v>17</v>
      </c>
      <c r="P71" s="40" t="s">
        <v>24</v>
      </c>
      <c r="Q71" s="40" t="s">
        <v>24</v>
      </c>
    </row>
    <row r="72" spans="1:17" ht="40.5" x14ac:dyDescent="0.25">
      <c r="A72" s="40">
        <v>980</v>
      </c>
      <c r="B72" s="40">
        <v>2019</v>
      </c>
      <c r="C72" s="40">
        <v>4</v>
      </c>
      <c r="D72" s="40">
        <v>8</v>
      </c>
      <c r="E72" s="40" t="s">
        <v>1063</v>
      </c>
      <c r="F72" s="40">
        <v>230</v>
      </c>
      <c r="G72" s="40" t="s">
        <v>869</v>
      </c>
      <c r="H72" s="40" t="s">
        <v>1013</v>
      </c>
      <c r="I72" s="40" t="s">
        <v>1027</v>
      </c>
      <c r="J72" s="40" t="s">
        <v>121</v>
      </c>
      <c r="K72" s="40" t="s">
        <v>117</v>
      </c>
      <c r="L72" s="40" t="s">
        <v>24</v>
      </c>
      <c r="M72" s="40" t="s">
        <v>577</v>
      </c>
      <c r="N72" s="40" t="s">
        <v>566</v>
      </c>
      <c r="O72" s="40" t="s">
        <v>33</v>
      </c>
      <c r="P72" s="40" t="s">
        <v>24</v>
      </c>
      <c r="Q72" s="40" t="s">
        <v>24</v>
      </c>
    </row>
    <row r="73" spans="1:17" ht="40.5" x14ac:dyDescent="0.25">
      <c r="A73" s="40">
        <v>978</v>
      </c>
      <c r="B73" s="40">
        <v>2019</v>
      </c>
      <c r="C73" s="40">
        <v>4</v>
      </c>
      <c r="D73" s="40">
        <v>8</v>
      </c>
      <c r="E73" s="40" t="s">
        <v>1063</v>
      </c>
      <c r="F73" s="40">
        <v>231</v>
      </c>
      <c r="G73" s="40" t="s">
        <v>869</v>
      </c>
      <c r="H73" s="40" t="s">
        <v>1013</v>
      </c>
      <c r="I73" s="40" t="s">
        <v>1027</v>
      </c>
      <c r="J73" s="40" t="s">
        <v>121</v>
      </c>
      <c r="K73" s="40" t="s">
        <v>117</v>
      </c>
      <c r="L73" s="40" t="s">
        <v>24</v>
      </c>
      <c r="M73" s="40" t="s">
        <v>577</v>
      </c>
      <c r="N73" s="40" t="s">
        <v>566</v>
      </c>
      <c r="O73" s="40" t="s">
        <v>33</v>
      </c>
      <c r="P73" s="40" t="s">
        <v>24</v>
      </c>
      <c r="Q73" s="40" t="s">
        <v>24</v>
      </c>
    </row>
    <row r="74" spans="1:17" ht="54" x14ac:dyDescent="0.25">
      <c r="A74" s="40">
        <v>984</v>
      </c>
      <c r="B74" s="40">
        <v>2019</v>
      </c>
      <c r="C74" s="40">
        <v>4</v>
      </c>
      <c r="D74" s="40">
        <v>8</v>
      </c>
      <c r="E74" s="40" t="s">
        <v>1063</v>
      </c>
      <c r="F74" s="40">
        <v>232</v>
      </c>
      <c r="G74" s="40" t="s">
        <v>869</v>
      </c>
      <c r="H74" s="40" t="s">
        <v>1070</v>
      </c>
      <c r="I74" s="40" t="s">
        <v>1071</v>
      </c>
      <c r="J74" s="40" t="s">
        <v>121</v>
      </c>
      <c r="K74" s="40" t="s">
        <v>117</v>
      </c>
      <c r="L74" s="40" t="s">
        <v>24</v>
      </c>
      <c r="M74" s="40" t="s">
        <v>577</v>
      </c>
      <c r="N74" s="40" t="s">
        <v>566</v>
      </c>
      <c r="O74" s="40" t="s">
        <v>33</v>
      </c>
      <c r="P74" s="40" t="s">
        <v>24</v>
      </c>
      <c r="Q74" s="40" t="s">
        <v>24</v>
      </c>
    </row>
    <row r="75" spans="1:17" ht="67.5" x14ac:dyDescent="0.25">
      <c r="A75" s="40" t="s">
        <v>17</v>
      </c>
      <c r="B75" s="40">
        <v>2019</v>
      </c>
      <c r="C75" s="40">
        <v>4</v>
      </c>
      <c r="D75" s="40">
        <v>9</v>
      </c>
      <c r="E75" s="40" t="s">
        <v>1063</v>
      </c>
      <c r="F75" s="40" t="s">
        <v>17</v>
      </c>
      <c r="G75" s="40" t="s">
        <v>869</v>
      </c>
      <c r="H75" s="40" t="s">
        <v>1072</v>
      </c>
      <c r="I75" s="40" t="s">
        <v>1073</v>
      </c>
      <c r="J75" s="40" t="s">
        <v>96</v>
      </c>
      <c r="K75" s="40" t="s">
        <v>117</v>
      </c>
      <c r="L75" s="40" t="s">
        <v>24</v>
      </c>
      <c r="M75" s="40" t="s">
        <v>565</v>
      </c>
      <c r="N75" s="40" t="s">
        <v>574</v>
      </c>
      <c r="O75" s="40" t="s">
        <v>17</v>
      </c>
      <c r="P75" s="40" t="s">
        <v>24</v>
      </c>
      <c r="Q75" s="40" t="s">
        <v>24</v>
      </c>
    </row>
    <row r="76" spans="1:17" ht="67.5" x14ac:dyDescent="0.25">
      <c r="A76" s="40" t="s">
        <v>17</v>
      </c>
      <c r="B76" s="40">
        <v>2019</v>
      </c>
      <c r="C76" s="40">
        <v>4</v>
      </c>
      <c r="D76" s="40">
        <v>9</v>
      </c>
      <c r="E76" s="40" t="s">
        <v>1063</v>
      </c>
      <c r="F76" s="40" t="s">
        <v>17</v>
      </c>
      <c r="G76" s="40" t="s">
        <v>869</v>
      </c>
      <c r="H76" s="40" t="s">
        <v>1074</v>
      </c>
      <c r="I76" s="40" t="s">
        <v>1075</v>
      </c>
      <c r="J76" s="40" t="s">
        <v>1076</v>
      </c>
      <c r="K76" s="40" t="s">
        <v>117</v>
      </c>
      <c r="L76" s="40" t="s">
        <v>24</v>
      </c>
      <c r="M76" s="40" t="s">
        <v>565</v>
      </c>
      <c r="N76" s="40" t="s">
        <v>574</v>
      </c>
      <c r="O76" s="40" t="s">
        <v>17</v>
      </c>
      <c r="P76" s="40" t="s">
        <v>24</v>
      </c>
      <c r="Q76" s="40" t="s">
        <v>24</v>
      </c>
    </row>
    <row r="77" spans="1:17" ht="67.5" x14ac:dyDescent="0.25">
      <c r="A77" s="40" t="s">
        <v>17</v>
      </c>
      <c r="B77" s="40">
        <v>2019</v>
      </c>
      <c r="C77" s="40">
        <v>4</v>
      </c>
      <c r="D77" s="40">
        <v>9</v>
      </c>
      <c r="E77" s="40" t="s">
        <v>1063</v>
      </c>
      <c r="F77" s="40" t="s">
        <v>17</v>
      </c>
      <c r="G77" s="40" t="s">
        <v>869</v>
      </c>
      <c r="H77" s="40" t="s">
        <v>1077</v>
      </c>
      <c r="I77" s="40" t="s">
        <v>1078</v>
      </c>
      <c r="J77" s="40" t="s">
        <v>96</v>
      </c>
      <c r="K77" s="40" t="s">
        <v>117</v>
      </c>
      <c r="L77" s="40" t="s">
        <v>24</v>
      </c>
      <c r="M77" s="40" t="s">
        <v>565</v>
      </c>
      <c r="N77" s="40" t="s">
        <v>574</v>
      </c>
      <c r="O77" s="40" t="s">
        <v>17</v>
      </c>
      <c r="P77" s="40" t="s">
        <v>24</v>
      </c>
      <c r="Q77" s="40" t="s">
        <v>24</v>
      </c>
    </row>
    <row r="78" spans="1:17" ht="54" x14ac:dyDescent="0.25">
      <c r="A78" s="40" t="s">
        <v>17</v>
      </c>
      <c r="B78" s="40">
        <v>2019</v>
      </c>
      <c r="C78" s="40">
        <v>4</v>
      </c>
      <c r="D78" s="40">
        <v>9</v>
      </c>
      <c r="E78" s="40" t="s">
        <v>1063</v>
      </c>
      <c r="F78" s="40" t="s">
        <v>17</v>
      </c>
      <c r="G78" s="40" t="s">
        <v>869</v>
      </c>
      <c r="H78" s="40" t="s">
        <v>1079</v>
      </c>
      <c r="I78" s="40" t="s">
        <v>1080</v>
      </c>
      <c r="J78" s="40" t="s">
        <v>96</v>
      </c>
      <c r="K78" s="40" t="s">
        <v>117</v>
      </c>
      <c r="L78" s="40" t="s">
        <v>24</v>
      </c>
      <c r="M78" s="40" t="s">
        <v>565</v>
      </c>
      <c r="N78" s="40" t="s">
        <v>574</v>
      </c>
      <c r="O78" s="40" t="s">
        <v>17</v>
      </c>
      <c r="P78" s="40" t="s">
        <v>24</v>
      </c>
      <c r="Q78" s="40" t="s">
        <v>24</v>
      </c>
    </row>
    <row r="79" spans="1:17" ht="81" x14ac:dyDescent="0.25">
      <c r="A79" s="40" t="s">
        <v>17</v>
      </c>
      <c r="B79" s="40">
        <v>2019</v>
      </c>
      <c r="C79" s="40">
        <v>4</v>
      </c>
      <c r="D79" s="40">
        <v>9</v>
      </c>
      <c r="E79" s="40" t="s">
        <v>1063</v>
      </c>
      <c r="F79" s="40" t="s">
        <v>17</v>
      </c>
      <c r="G79" s="40" t="s">
        <v>869</v>
      </c>
      <c r="H79" s="40" t="s">
        <v>1081</v>
      </c>
      <c r="I79" s="40" t="s">
        <v>1082</v>
      </c>
      <c r="J79" s="40" t="s">
        <v>1044</v>
      </c>
      <c r="K79" s="40" t="s">
        <v>117</v>
      </c>
      <c r="L79" s="40" t="s">
        <v>24</v>
      </c>
      <c r="M79" s="40" t="s">
        <v>565</v>
      </c>
      <c r="N79" s="40" t="s">
        <v>574</v>
      </c>
      <c r="O79" s="40" t="s">
        <v>17</v>
      </c>
      <c r="P79" s="40" t="s">
        <v>24</v>
      </c>
      <c r="Q79" s="40" t="s">
        <v>24</v>
      </c>
    </row>
    <row r="80" spans="1:17" ht="67.5" x14ac:dyDescent="0.25">
      <c r="A80" s="40" t="s">
        <v>17</v>
      </c>
      <c r="B80" s="40">
        <v>2019</v>
      </c>
      <c r="C80" s="40">
        <v>4</v>
      </c>
      <c r="D80" s="40">
        <v>9</v>
      </c>
      <c r="E80" s="40" t="s">
        <v>1063</v>
      </c>
      <c r="F80" s="40" t="s">
        <v>17</v>
      </c>
      <c r="G80" s="40" t="s">
        <v>869</v>
      </c>
      <c r="H80" s="40" t="s">
        <v>1081</v>
      </c>
      <c r="I80" s="40" t="s">
        <v>1083</v>
      </c>
      <c r="J80" s="40" t="s">
        <v>1044</v>
      </c>
      <c r="K80" s="40" t="s">
        <v>117</v>
      </c>
      <c r="L80" s="40" t="s">
        <v>24</v>
      </c>
      <c r="M80" s="40" t="s">
        <v>565</v>
      </c>
      <c r="N80" s="40" t="s">
        <v>574</v>
      </c>
      <c r="O80" s="40" t="s">
        <v>17</v>
      </c>
      <c r="P80" s="40" t="s">
        <v>24</v>
      </c>
      <c r="Q80" s="40" t="s">
        <v>24</v>
      </c>
    </row>
    <row r="81" spans="1:17" ht="40.5" x14ac:dyDescent="0.25">
      <c r="A81" s="40" t="s">
        <v>17</v>
      </c>
      <c r="B81" s="40">
        <v>2019</v>
      </c>
      <c r="C81" s="40">
        <v>4</v>
      </c>
      <c r="D81" s="40">
        <v>9</v>
      </c>
      <c r="E81" s="40" t="s">
        <v>1063</v>
      </c>
      <c r="F81" s="40" t="s">
        <v>17</v>
      </c>
      <c r="G81" s="40" t="s">
        <v>869</v>
      </c>
      <c r="H81" s="40" t="s">
        <v>291</v>
      </c>
      <c r="I81" s="40" t="s">
        <v>1084</v>
      </c>
      <c r="J81" s="40" t="s">
        <v>96</v>
      </c>
      <c r="K81" s="40" t="s">
        <v>228</v>
      </c>
      <c r="L81" s="40" t="s">
        <v>24</v>
      </c>
      <c r="M81" s="40" t="s">
        <v>565</v>
      </c>
      <c r="N81" s="40" t="s">
        <v>574</v>
      </c>
      <c r="O81" s="40" t="s">
        <v>17</v>
      </c>
      <c r="P81" s="40" t="s">
        <v>24</v>
      </c>
      <c r="Q81" s="40" t="s">
        <v>24</v>
      </c>
    </row>
    <row r="82" spans="1:17" ht="81" x14ac:dyDescent="0.25">
      <c r="A82" s="40">
        <v>951</v>
      </c>
      <c r="B82" s="40">
        <v>2019</v>
      </c>
      <c r="C82" s="40">
        <v>4</v>
      </c>
      <c r="D82" s="40">
        <v>4</v>
      </c>
      <c r="E82" s="40" t="s">
        <v>1038</v>
      </c>
      <c r="F82" s="40">
        <v>225</v>
      </c>
      <c r="G82" s="40" t="s">
        <v>869</v>
      </c>
      <c r="H82" s="40" t="s">
        <v>1085</v>
      </c>
      <c r="I82" s="40" t="s">
        <v>601</v>
      </c>
      <c r="J82" s="40" t="s">
        <v>1086</v>
      </c>
      <c r="K82" s="40" t="s">
        <v>117</v>
      </c>
      <c r="L82" s="40" t="s">
        <v>24</v>
      </c>
      <c r="M82" s="40" t="s">
        <v>577</v>
      </c>
      <c r="N82" s="40" t="s">
        <v>566</v>
      </c>
      <c r="O82" s="40" t="s">
        <v>17</v>
      </c>
      <c r="P82" s="40" t="s">
        <v>24</v>
      </c>
      <c r="Q82" s="40" t="s">
        <v>24</v>
      </c>
    </row>
    <row r="83" spans="1:17" ht="40.5" x14ac:dyDescent="0.25">
      <c r="A83" s="40">
        <v>950</v>
      </c>
      <c r="B83" s="40">
        <v>2019</v>
      </c>
      <c r="C83" s="40">
        <v>4</v>
      </c>
      <c r="D83" s="40">
        <v>4</v>
      </c>
      <c r="E83" s="40" t="s">
        <v>1038</v>
      </c>
      <c r="F83" s="40">
        <v>226</v>
      </c>
      <c r="G83" s="40" t="s">
        <v>869</v>
      </c>
      <c r="H83" s="40" t="s">
        <v>1087</v>
      </c>
      <c r="I83" s="40" t="s">
        <v>146</v>
      </c>
      <c r="J83" s="40" t="s">
        <v>121</v>
      </c>
      <c r="K83" s="40" t="s">
        <v>117</v>
      </c>
      <c r="L83" s="40" t="s">
        <v>24</v>
      </c>
      <c r="M83" s="40" t="s">
        <v>577</v>
      </c>
      <c r="N83" s="40" t="s">
        <v>566</v>
      </c>
      <c r="O83" s="40" t="s">
        <v>17</v>
      </c>
      <c r="P83" s="40" t="s">
        <v>24</v>
      </c>
      <c r="Q83" s="40" t="s">
        <v>24</v>
      </c>
    </row>
    <row r="84" spans="1:17" ht="40.5" x14ac:dyDescent="0.25">
      <c r="A84" s="40">
        <v>961</v>
      </c>
      <c r="B84" s="40">
        <v>2019</v>
      </c>
      <c r="C84" s="40">
        <v>4</v>
      </c>
      <c r="D84" s="40">
        <v>5</v>
      </c>
      <c r="E84" s="40" t="s">
        <v>1059</v>
      </c>
      <c r="F84" s="40">
        <v>227</v>
      </c>
      <c r="G84" s="40" t="s">
        <v>869</v>
      </c>
      <c r="H84" s="40" t="s">
        <v>1088</v>
      </c>
      <c r="I84" s="40" t="s">
        <v>146</v>
      </c>
      <c r="J84" s="40" t="s">
        <v>121</v>
      </c>
      <c r="K84" s="40" t="s">
        <v>117</v>
      </c>
      <c r="L84" s="40" t="s">
        <v>24</v>
      </c>
      <c r="M84" s="40" t="s">
        <v>577</v>
      </c>
      <c r="N84" s="40" t="s">
        <v>566</v>
      </c>
      <c r="O84" s="40" t="s">
        <v>17</v>
      </c>
      <c r="P84" s="40" t="s">
        <v>24</v>
      </c>
      <c r="Q84" s="40" t="s">
        <v>24</v>
      </c>
    </row>
    <row r="85" spans="1:17" ht="67.5" x14ac:dyDescent="0.25">
      <c r="A85" s="40" t="s">
        <v>17</v>
      </c>
      <c r="B85" s="40">
        <v>2019</v>
      </c>
      <c r="C85" s="40">
        <v>4</v>
      </c>
      <c r="D85" s="40">
        <v>9</v>
      </c>
      <c r="E85" s="40" t="s">
        <v>1063</v>
      </c>
      <c r="F85" s="40">
        <v>333</v>
      </c>
      <c r="G85" s="40" t="s">
        <v>869</v>
      </c>
      <c r="H85" s="40" t="s">
        <v>1089</v>
      </c>
      <c r="I85" s="40" t="s">
        <v>1090</v>
      </c>
      <c r="J85" s="40" t="s">
        <v>1091</v>
      </c>
      <c r="K85" s="40" t="s">
        <v>117</v>
      </c>
      <c r="L85" s="40" t="s">
        <v>24</v>
      </c>
      <c r="M85" s="40" t="s">
        <v>577</v>
      </c>
      <c r="N85" s="40" t="s">
        <v>583</v>
      </c>
      <c r="O85" s="40" t="s">
        <v>17</v>
      </c>
      <c r="P85" s="40" t="s">
        <v>24</v>
      </c>
      <c r="Q85" s="40" t="s">
        <v>24</v>
      </c>
    </row>
    <row r="86" spans="1:17" ht="27" x14ac:dyDescent="0.25">
      <c r="A86" s="40" t="s">
        <v>17</v>
      </c>
      <c r="B86" s="40">
        <v>2019</v>
      </c>
      <c r="C86" s="40">
        <v>4</v>
      </c>
      <c r="D86" s="40">
        <v>9</v>
      </c>
      <c r="E86" s="40" t="s">
        <v>1032</v>
      </c>
      <c r="F86" s="40" t="s">
        <v>17</v>
      </c>
      <c r="G86" s="40" t="s">
        <v>869</v>
      </c>
      <c r="H86" s="40" t="s">
        <v>1092</v>
      </c>
      <c r="I86" s="40" t="s">
        <v>95</v>
      </c>
      <c r="J86" s="40" t="s">
        <v>96</v>
      </c>
      <c r="K86" s="40" t="s">
        <v>117</v>
      </c>
      <c r="L86" s="40" t="s">
        <v>24</v>
      </c>
      <c r="M86" s="40" t="s">
        <v>565</v>
      </c>
      <c r="N86" s="40" t="s">
        <v>792</v>
      </c>
      <c r="O86" s="40" t="s">
        <v>17</v>
      </c>
      <c r="P86" s="40" t="s">
        <v>24</v>
      </c>
      <c r="Q86" s="40" t="s">
        <v>24</v>
      </c>
    </row>
    <row r="87" spans="1:17" ht="40.5" x14ac:dyDescent="0.25">
      <c r="A87" s="40">
        <v>1006</v>
      </c>
      <c r="B87" s="40">
        <v>2019</v>
      </c>
      <c r="C87" s="40">
        <v>4</v>
      </c>
      <c r="D87" s="40">
        <v>10</v>
      </c>
      <c r="E87" s="40" t="s">
        <v>1093</v>
      </c>
      <c r="F87" s="40">
        <v>233</v>
      </c>
      <c r="G87" s="40" t="s">
        <v>869</v>
      </c>
      <c r="H87" s="40" t="s">
        <v>243</v>
      </c>
      <c r="I87" s="40" t="s">
        <v>592</v>
      </c>
      <c r="J87" s="40" t="s">
        <v>88</v>
      </c>
      <c r="K87" s="40" t="s">
        <v>117</v>
      </c>
      <c r="L87" s="40" t="s">
        <v>24</v>
      </c>
      <c r="M87" s="40" t="s">
        <v>577</v>
      </c>
      <c r="N87" s="40" t="s">
        <v>566</v>
      </c>
      <c r="O87" s="40" t="s">
        <v>33</v>
      </c>
      <c r="P87" s="40" t="s">
        <v>24</v>
      </c>
      <c r="Q87" s="40" t="s">
        <v>24</v>
      </c>
    </row>
    <row r="88" spans="1:17" ht="81" x14ac:dyDescent="0.25">
      <c r="A88" s="40" t="s">
        <v>17</v>
      </c>
      <c r="B88" s="40">
        <v>2019</v>
      </c>
      <c r="C88" s="40">
        <v>4</v>
      </c>
      <c r="D88" s="40">
        <v>10</v>
      </c>
      <c r="E88" s="40" t="s">
        <v>1093</v>
      </c>
      <c r="F88" s="40">
        <v>343</v>
      </c>
      <c r="G88" s="40" t="s">
        <v>869</v>
      </c>
      <c r="H88" s="40" t="s">
        <v>1094</v>
      </c>
      <c r="I88" s="40" t="s">
        <v>1095</v>
      </c>
      <c r="J88" s="40" t="s">
        <v>121</v>
      </c>
      <c r="K88" s="40" t="s">
        <v>117</v>
      </c>
      <c r="L88" s="40" t="s">
        <v>24</v>
      </c>
      <c r="M88" s="40" t="s">
        <v>577</v>
      </c>
      <c r="N88" s="40" t="s">
        <v>583</v>
      </c>
      <c r="O88" s="40" t="s">
        <v>33</v>
      </c>
      <c r="P88" s="40" t="s">
        <v>24</v>
      </c>
      <c r="Q88" s="40" t="s">
        <v>24</v>
      </c>
    </row>
    <row r="89" spans="1:17" ht="40.5" x14ac:dyDescent="0.25">
      <c r="A89" s="40" t="s">
        <v>17</v>
      </c>
      <c r="B89" s="40">
        <v>2019</v>
      </c>
      <c r="C89" s="40">
        <v>4</v>
      </c>
      <c r="D89" s="40">
        <v>10</v>
      </c>
      <c r="E89" s="40" t="s">
        <v>1093</v>
      </c>
      <c r="F89" s="40">
        <v>345</v>
      </c>
      <c r="G89" s="40" t="s">
        <v>869</v>
      </c>
      <c r="H89" s="40" t="s">
        <v>597</v>
      </c>
      <c r="I89" s="40" t="s">
        <v>129</v>
      </c>
      <c r="J89" s="40" t="s">
        <v>88</v>
      </c>
      <c r="K89" s="40" t="s">
        <v>117</v>
      </c>
      <c r="L89" s="40" t="s">
        <v>24</v>
      </c>
      <c r="M89" s="40" t="s">
        <v>577</v>
      </c>
      <c r="N89" s="40" t="s">
        <v>583</v>
      </c>
      <c r="O89" s="40" t="s">
        <v>33</v>
      </c>
      <c r="P89" s="40" t="s">
        <v>24</v>
      </c>
      <c r="Q89" s="40" t="s">
        <v>24</v>
      </c>
    </row>
    <row r="90" spans="1:17" ht="40.5" x14ac:dyDescent="0.25">
      <c r="A90" s="40" t="s">
        <v>17</v>
      </c>
      <c r="B90" s="40">
        <v>2019</v>
      </c>
      <c r="C90" s="40">
        <v>4</v>
      </c>
      <c r="D90" s="40">
        <v>10</v>
      </c>
      <c r="E90" s="40" t="s">
        <v>1093</v>
      </c>
      <c r="F90" s="40">
        <v>346</v>
      </c>
      <c r="G90" s="40" t="s">
        <v>869</v>
      </c>
      <c r="H90" s="40" t="s">
        <v>597</v>
      </c>
      <c r="I90" s="40" t="s">
        <v>129</v>
      </c>
      <c r="J90" s="40" t="s">
        <v>88</v>
      </c>
      <c r="K90" s="40" t="s">
        <v>117</v>
      </c>
      <c r="L90" s="40" t="s">
        <v>24</v>
      </c>
      <c r="M90" s="40" t="s">
        <v>577</v>
      </c>
      <c r="N90" s="40" t="s">
        <v>583</v>
      </c>
      <c r="O90" s="40" t="s">
        <v>33</v>
      </c>
      <c r="P90" s="40" t="s">
        <v>24</v>
      </c>
      <c r="Q90" s="40" t="s">
        <v>24</v>
      </c>
    </row>
    <row r="91" spans="1:17" ht="40.5" x14ac:dyDescent="0.25">
      <c r="A91" s="40" t="s">
        <v>17</v>
      </c>
      <c r="B91" s="40">
        <v>2019</v>
      </c>
      <c r="C91" s="40">
        <v>4</v>
      </c>
      <c r="D91" s="40">
        <v>10</v>
      </c>
      <c r="E91" s="40" t="s">
        <v>1093</v>
      </c>
      <c r="F91" s="40">
        <v>347</v>
      </c>
      <c r="G91" s="40" t="s">
        <v>869</v>
      </c>
      <c r="H91" s="40" t="s">
        <v>597</v>
      </c>
      <c r="I91" s="40" t="s">
        <v>129</v>
      </c>
      <c r="J91" s="40" t="s">
        <v>88</v>
      </c>
      <c r="K91" s="40" t="s">
        <v>117</v>
      </c>
      <c r="L91" s="40" t="s">
        <v>24</v>
      </c>
      <c r="M91" s="40" t="s">
        <v>577</v>
      </c>
      <c r="N91" s="40" t="s">
        <v>583</v>
      </c>
      <c r="O91" s="40" t="s">
        <v>33</v>
      </c>
      <c r="P91" s="40" t="s">
        <v>24</v>
      </c>
      <c r="Q91" s="40" t="s">
        <v>24</v>
      </c>
    </row>
    <row r="92" spans="1:17" ht="40.5" x14ac:dyDescent="0.25">
      <c r="A92" s="40" t="s">
        <v>17</v>
      </c>
      <c r="B92" s="40">
        <v>2019</v>
      </c>
      <c r="C92" s="40">
        <v>4</v>
      </c>
      <c r="D92" s="40">
        <v>10</v>
      </c>
      <c r="E92" s="40" t="s">
        <v>1032</v>
      </c>
      <c r="F92" s="40" t="s">
        <v>17</v>
      </c>
      <c r="G92" s="40" t="s">
        <v>869</v>
      </c>
      <c r="H92" s="40" t="s">
        <v>309</v>
      </c>
      <c r="I92" s="40" t="s">
        <v>95</v>
      </c>
      <c r="J92" s="40" t="s">
        <v>96</v>
      </c>
      <c r="K92" s="40" t="s">
        <v>117</v>
      </c>
      <c r="L92" s="40" t="s">
        <v>24</v>
      </c>
      <c r="M92" s="40" t="s">
        <v>565</v>
      </c>
      <c r="N92" s="40" t="s">
        <v>574</v>
      </c>
      <c r="O92" s="40" t="s">
        <v>33</v>
      </c>
      <c r="P92" s="40" t="s">
        <v>24</v>
      </c>
      <c r="Q92" s="40" t="s">
        <v>24</v>
      </c>
    </row>
    <row r="93" spans="1:17" ht="40.5" x14ac:dyDescent="0.25">
      <c r="A93" s="40" t="s">
        <v>17</v>
      </c>
      <c r="B93" s="40">
        <v>2019</v>
      </c>
      <c r="C93" s="40">
        <v>4</v>
      </c>
      <c r="D93" s="40">
        <v>10</v>
      </c>
      <c r="E93" s="40" t="s">
        <v>1093</v>
      </c>
      <c r="F93" s="40" t="s">
        <v>17</v>
      </c>
      <c r="G93" s="40" t="s">
        <v>869</v>
      </c>
      <c r="H93" s="40" t="s">
        <v>1096</v>
      </c>
      <c r="I93" s="40" t="s">
        <v>1097</v>
      </c>
      <c r="J93" s="40" t="s">
        <v>88</v>
      </c>
      <c r="K93" s="40" t="s">
        <v>228</v>
      </c>
      <c r="L93" s="40" t="s">
        <v>24</v>
      </c>
      <c r="M93" s="40" t="s">
        <v>565</v>
      </c>
      <c r="N93" s="40" t="s">
        <v>574</v>
      </c>
      <c r="O93" s="40" t="s">
        <v>33</v>
      </c>
      <c r="P93" s="40" t="s">
        <v>24</v>
      </c>
      <c r="Q93" s="40" t="s">
        <v>24</v>
      </c>
    </row>
    <row r="94" spans="1:17" ht="40.5" x14ac:dyDescent="0.25">
      <c r="A94" s="40" t="s">
        <v>17</v>
      </c>
      <c r="B94" s="40">
        <v>2019</v>
      </c>
      <c r="C94" s="40">
        <v>4</v>
      </c>
      <c r="D94" s="40">
        <v>11</v>
      </c>
      <c r="E94" s="40" t="s">
        <v>1032</v>
      </c>
      <c r="F94" s="40">
        <v>352</v>
      </c>
      <c r="G94" s="40" t="s">
        <v>869</v>
      </c>
      <c r="H94" s="40" t="s">
        <v>1098</v>
      </c>
      <c r="I94" s="40" t="s">
        <v>1099</v>
      </c>
      <c r="J94" s="40" t="s">
        <v>1100</v>
      </c>
      <c r="K94" s="40" t="s">
        <v>117</v>
      </c>
      <c r="L94" s="40" t="s">
        <v>24</v>
      </c>
      <c r="M94" s="40" t="s">
        <v>565</v>
      </c>
      <c r="N94" s="40" t="s">
        <v>574</v>
      </c>
      <c r="O94" s="40" t="s">
        <v>33</v>
      </c>
      <c r="P94" s="40" t="s">
        <v>24</v>
      </c>
      <c r="Q94" s="40" t="s">
        <v>24</v>
      </c>
    </row>
    <row r="95" spans="1:17" ht="40.5" x14ac:dyDescent="0.25">
      <c r="A95" s="40" t="s">
        <v>17</v>
      </c>
      <c r="B95" s="40">
        <v>2019</v>
      </c>
      <c r="C95" s="40">
        <v>4</v>
      </c>
      <c r="D95" s="40">
        <v>11</v>
      </c>
      <c r="E95" s="40" t="s">
        <v>1032</v>
      </c>
      <c r="F95" s="40" t="s">
        <v>17</v>
      </c>
      <c r="G95" s="40" t="s">
        <v>869</v>
      </c>
      <c r="H95" s="40" t="s">
        <v>597</v>
      </c>
      <c r="I95" s="40" t="s">
        <v>592</v>
      </c>
      <c r="J95" s="40" t="s">
        <v>1101</v>
      </c>
      <c r="K95" s="40" t="s">
        <v>117</v>
      </c>
      <c r="L95" s="40" t="s">
        <v>24</v>
      </c>
      <c r="M95" s="40" t="s">
        <v>577</v>
      </c>
      <c r="N95" s="40" t="s">
        <v>583</v>
      </c>
      <c r="O95" s="40" t="s">
        <v>33</v>
      </c>
      <c r="P95" s="40" t="s">
        <v>24</v>
      </c>
      <c r="Q95" s="40" t="s">
        <v>24</v>
      </c>
    </row>
    <row r="96" spans="1:17" ht="40.5" x14ac:dyDescent="0.25">
      <c r="A96" s="40" t="s">
        <v>17</v>
      </c>
      <c r="B96" s="40">
        <v>2019</v>
      </c>
      <c r="C96" s="40">
        <v>4</v>
      </c>
      <c r="D96" s="40">
        <v>11</v>
      </c>
      <c r="E96" s="40" t="s">
        <v>1032</v>
      </c>
      <c r="F96" s="40">
        <v>353</v>
      </c>
      <c r="G96" s="40" t="s">
        <v>869</v>
      </c>
      <c r="H96" s="40" t="s">
        <v>597</v>
      </c>
      <c r="I96" s="40" t="s">
        <v>592</v>
      </c>
      <c r="J96" s="40" t="s">
        <v>88</v>
      </c>
      <c r="K96" s="40" t="s">
        <v>117</v>
      </c>
      <c r="L96" s="40" t="s">
        <v>24</v>
      </c>
      <c r="M96" s="40" t="s">
        <v>577</v>
      </c>
      <c r="N96" s="40" t="s">
        <v>583</v>
      </c>
      <c r="O96" s="40" t="s">
        <v>33</v>
      </c>
      <c r="P96" s="40" t="s">
        <v>24</v>
      </c>
      <c r="Q96" s="40" t="s">
        <v>24</v>
      </c>
    </row>
    <row r="97" spans="1:17" ht="40.5" x14ac:dyDescent="0.25">
      <c r="A97" s="40" t="s">
        <v>17</v>
      </c>
      <c r="B97" s="40">
        <v>2019</v>
      </c>
      <c r="C97" s="40">
        <v>4</v>
      </c>
      <c r="D97" s="40">
        <v>11</v>
      </c>
      <c r="E97" s="40" t="s">
        <v>1032</v>
      </c>
      <c r="F97" s="40">
        <v>358</v>
      </c>
      <c r="G97" s="40" t="s">
        <v>869</v>
      </c>
      <c r="H97" s="40" t="s">
        <v>597</v>
      </c>
      <c r="I97" s="40" t="s">
        <v>592</v>
      </c>
      <c r="J97" s="40" t="s">
        <v>88</v>
      </c>
      <c r="K97" s="40" t="s">
        <v>117</v>
      </c>
      <c r="L97" s="40" t="s">
        <v>24</v>
      </c>
      <c r="M97" s="40" t="s">
        <v>577</v>
      </c>
      <c r="N97" s="40" t="s">
        <v>583</v>
      </c>
      <c r="O97" s="40" t="s">
        <v>33</v>
      </c>
      <c r="P97" s="40" t="s">
        <v>24</v>
      </c>
      <c r="Q97" s="40" t="s">
        <v>24</v>
      </c>
    </row>
    <row r="98" spans="1:17" ht="81" x14ac:dyDescent="0.25">
      <c r="A98" s="40" t="s">
        <v>17</v>
      </c>
      <c r="B98" s="40">
        <v>2019</v>
      </c>
      <c r="C98" s="40">
        <v>4</v>
      </c>
      <c r="D98" s="40">
        <v>11</v>
      </c>
      <c r="E98" s="40" t="s">
        <v>1032</v>
      </c>
      <c r="F98" s="40" t="s">
        <v>17</v>
      </c>
      <c r="G98" s="40" t="s">
        <v>869</v>
      </c>
      <c r="H98" s="40" t="s">
        <v>1102</v>
      </c>
      <c r="I98" s="40" t="s">
        <v>900</v>
      </c>
      <c r="J98" s="40" t="s">
        <v>844</v>
      </c>
      <c r="K98" s="40" t="s">
        <v>117</v>
      </c>
      <c r="L98" s="40" t="s">
        <v>24</v>
      </c>
      <c r="M98" s="40" t="s">
        <v>565</v>
      </c>
      <c r="N98" s="40" t="s">
        <v>574</v>
      </c>
      <c r="O98" s="40" t="s">
        <v>33</v>
      </c>
      <c r="P98" s="40" t="s">
        <v>24</v>
      </c>
      <c r="Q98" s="40" t="s">
        <v>24</v>
      </c>
    </row>
    <row r="99" spans="1:17" ht="40.5" x14ac:dyDescent="0.25">
      <c r="A99" s="40" t="s">
        <v>17</v>
      </c>
      <c r="B99" s="40">
        <v>2019</v>
      </c>
      <c r="C99" s="40">
        <v>4</v>
      </c>
      <c r="D99" s="40">
        <v>11</v>
      </c>
      <c r="E99" s="40" t="s">
        <v>1032</v>
      </c>
      <c r="F99" s="40" t="s">
        <v>17</v>
      </c>
      <c r="G99" s="40" t="s">
        <v>869</v>
      </c>
      <c r="H99" s="40" t="s">
        <v>1103</v>
      </c>
      <c r="I99" s="40" t="s">
        <v>1043</v>
      </c>
      <c r="J99" s="40" t="s">
        <v>1100</v>
      </c>
      <c r="K99" s="40" t="s">
        <v>117</v>
      </c>
      <c r="L99" s="40" t="s">
        <v>24</v>
      </c>
      <c r="M99" s="40" t="s">
        <v>565</v>
      </c>
      <c r="N99" s="40" t="s">
        <v>574</v>
      </c>
      <c r="O99" s="40" t="s">
        <v>33</v>
      </c>
      <c r="P99" s="40" t="s">
        <v>24</v>
      </c>
      <c r="Q99" s="40" t="s">
        <v>24</v>
      </c>
    </row>
    <row r="100" spans="1:17" ht="40.5" x14ac:dyDescent="0.25">
      <c r="A100" s="40" t="s">
        <v>17</v>
      </c>
      <c r="B100" s="40">
        <v>2019</v>
      </c>
      <c r="C100" s="40">
        <v>4</v>
      </c>
      <c r="D100" s="40">
        <v>11</v>
      </c>
      <c r="E100" s="40" t="s">
        <v>1032</v>
      </c>
      <c r="F100" s="40" t="s">
        <v>17</v>
      </c>
      <c r="G100" s="40" t="s">
        <v>869</v>
      </c>
      <c r="H100" s="40" t="s">
        <v>1104</v>
      </c>
      <c r="I100" s="40" t="s">
        <v>1043</v>
      </c>
      <c r="J100" s="40" t="s">
        <v>1100</v>
      </c>
      <c r="K100" s="40" t="s">
        <v>117</v>
      </c>
      <c r="L100" s="40" t="s">
        <v>24</v>
      </c>
      <c r="M100" s="40" t="s">
        <v>565</v>
      </c>
      <c r="N100" s="40" t="s">
        <v>574</v>
      </c>
      <c r="O100" s="40" t="s">
        <v>33</v>
      </c>
      <c r="P100" s="40" t="s">
        <v>24</v>
      </c>
      <c r="Q100" s="40" t="s">
        <v>24</v>
      </c>
    </row>
    <row r="101" spans="1:17" ht="54" x14ac:dyDescent="0.25">
      <c r="A101" s="40" t="s">
        <v>17</v>
      </c>
      <c r="B101" s="40">
        <v>2019</v>
      </c>
      <c r="C101" s="40">
        <v>4</v>
      </c>
      <c r="D101" s="40">
        <v>11</v>
      </c>
      <c r="E101" s="40" t="s">
        <v>1032</v>
      </c>
      <c r="F101" s="40" t="s">
        <v>17</v>
      </c>
      <c r="G101" s="40" t="s">
        <v>869</v>
      </c>
      <c r="H101" s="40" t="s">
        <v>1105</v>
      </c>
      <c r="I101" s="40" t="s">
        <v>1106</v>
      </c>
      <c r="J101" s="40" t="s">
        <v>659</v>
      </c>
      <c r="K101" s="40" t="s">
        <v>117</v>
      </c>
      <c r="L101" s="40" t="s">
        <v>24</v>
      </c>
      <c r="M101" s="40" t="s">
        <v>565</v>
      </c>
      <c r="N101" s="40" t="s">
        <v>574</v>
      </c>
      <c r="O101" s="40" t="s">
        <v>33</v>
      </c>
      <c r="P101" s="40" t="s">
        <v>24</v>
      </c>
      <c r="Q101" s="40" t="s">
        <v>24</v>
      </c>
    </row>
    <row r="102" spans="1:17" ht="40.5" x14ac:dyDescent="0.25">
      <c r="A102" s="40" t="s">
        <v>17</v>
      </c>
      <c r="B102" s="40">
        <v>2019</v>
      </c>
      <c r="C102" s="40">
        <v>4</v>
      </c>
      <c r="D102" s="40">
        <v>11</v>
      </c>
      <c r="E102" s="40" t="s">
        <v>1032</v>
      </c>
      <c r="F102" s="40" t="s">
        <v>17</v>
      </c>
      <c r="G102" s="40" t="s">
        <v>1107</v>
      </c>
      <c r="H102" s="40" t="s">
        <v>1108</v>
      </c>
      <c r="I102" s="40" t="s">
        <v>1109</v>
      </c>
      <c r="J102" s="40" t="s">
        <v>1109</v>
      </c>
      <c r="K102" s="40" t="s">
        <v>117</v>
      </c>
      <c r="L102" s="40" t="s">
        <v>24</v>
      </c>
      <c r="M102" s="40" t="s">
        <v>1110</v>
      </c>
      <c r="N102" s="40" t="s">
        <v>574</v>
      </c>
      <c r="O102" s="40" t="s">
        <v>33</v>
      </c>
      <c r="P102" s="40" t="s">
        <v>24</v>
      </c>
      <c r="Q102" s="40" t="s">
        <v>24</v>
      </c>
    </row>
    <row r="103" spans="1:17" ht="81" x14ac:dyDescent="0.25">
      <c r="A103" s="40" t="s">
        <v>17</v>
      </c>
      <c r="B103" s="40">
        <v>2019</v>
      </c>
      <c r="C103" s="40">
        <v>4</v>
      </c>
      <c r="D103" s="40">
        <v>12</v>
      </c>
      <c r="E103" s="40" t="s">
        <v>1111</v>
      </c>
      <c r="F103" s="40" t="s">
        <v>17</v>
      </c>
      <c r="G103" s="40" t="s">
        <v>869</v>
      </c>
      <c r="H103" s="40" t="s">
        <v>1112</v>
      </c>
      <c r="I103" s="40" t="s">
        <v>900</v>
      </c>
      <c r="J103" s="40" t="s">
        <v>844</v>
      </c>
      <c r="K103" s="40" t="s">
        <v>117</v>
      </c>
      <c r="L103" s="40" t="s">
        <v>24</v>
      </c>
      <c r="M103" s="40" t="s">
        <v>565</v>
      </c>
      <c r="N103" s="40" t="s">
        <v>574</v>
      </c>
      <c r="O103" s="40" t="s">
        <v>33</v>
      </c>
      <c r="P103" s="40" t="s">
        <v>24</v>
      </c>
      <c r="Q103" s="40" t="s">
        <v>24</v>
      </c>
    </row>
    <row r="104" spans="1:17" ht="40.5" x14ac:dyDescent="0.25">
      <c r="A104" s="40" t="s">
        <v>17</v>
      </c>
      <c r="B104" s="40">
        <v>2019</v>
      </c>
      <c r="C104" s="40">
        <v>4</v>
      </c>
      <c r="D104" s="40">
        <v>12</v>
      </c>
      <c r="E104" s="40" t="s">
        <v>1111</v>
      </c>
      <c r="F104" s="40" t="s">
        <v>17</v>
      </c>
      <c r="G104" s="40" t="s">
        <v>869</v>
      </c>
      <c r="H104" s="40" t="s">
        <v>1113</v>
      </c>
      <c r="I104" s="40" t="s">
        <v>1114</v>
      </c>
      <c r="J104" s="40" t="s">
        <v>88</v>
      </c>
      <c r="K104" s="40" t="s">
        <v>117</v>
      </c>
      <c r="L104" s="40" t="s">
        <v>24</v>
      </c>
      <c r="M104" s="40" t="s">
        <v>577</v>
      </c>
      <c r="N104" s="40" t="s">
        <v>583</v>
      </c>
      <c r="O104" s="40" t="s">
        <v>33</v>
      </c>
      <c r="P104" s="40" t="s">
        <v>24</v>
      </c>
      <c r="Q104" s="40" t="s">
        <v>24</v>
      </c>
    </row>
    <row r="105" spans="1:17" ht="40.5" x14ac:dyDescent="0.25">
      <c r="A105" s="40" t="s">
        <v>17</v>
      </c>
      <c r="B105" s="40">
        <v>2019</v>
      </c>
      <c r="C105" s="40">
        <v>4</v>
      </c>
      <c r="D105" s="40">
        <v>12</v>
      </c>
      <c r="E105" s="40" t="s">
        <v>1111</v>
      </c>
      <c r="F105" s="40" t="s">
        <v>17</v>
      </c>
      <c r="G105" s="40" t="s">
        <v>869</v>
      </c>
      <c r="H105" s="40" t="s">
        <v>597</v>
      </c>
      <c r="I105" s="40" t="s">
        <v>592</v>
      </c>
      <c r="J105" s="40" t="s">
        <v>317</v>
      </c>
      <c r="K105" s="40" t="s">
        <v>117</v>
      </c>
      <c r="L105" s="40" t="s">
        <v>24</v>
      </c>
      <c r="M105" s="40" t="s">
        <v>577</v>
      </c>
      <c r="N105" s="40" t="s">
        <v>583</v>
      </c>
      <c r="O105" s="40" t="s">
        <v>33</v>
      </c>
      <c r="P105" s="40" t="s">
        <v>24</v>
      </c>
      <c r="Q105" s="40" t="s">
        <v>24</v>
      </c>
    </row>
    <row r="106" spans="1:17" ht="67.5" x14ac:dyDescent="0.25">
      <c r="A106" s="40" t="s">
        <v>17</v>
      </c>
      <c r="B106" s="40">
        <v>2019</v>
      </c>
      <c r="C106" s="40">
        <v>4</v>
      </c>
      <c r="D106" s="40">
        <v>12</v>
      </c>
      <c r="E106" s="40" t="s">
        <v>1111</v>
      </c>
      <c r="F106" s="40" t="s">
        <v>17</v>
      </c>
      <c r="G106" s="40" t="s">
        <v>869</v>
      </c>
      <c r="H106" s="40" t="s">
        <v>1115</v>
      </c>
      <c r="I106" s="40" t="s">
        <v>592</v>
      </c>
      <c r="J106" s="40" t="s">
        <v>1116</v>
      </c>
      <c r="K106" s="40" t="s">
        <v>117</v>
      </c>
      <c r="L106" s="40" t="s">
        <v>24</v>
      </c>
      <c r="M106" s="40" t="s">
        <v>577</v>
      </c>
      <c r="N106" s="40" t="s">
        <v>583</v>
      </c>
      <c r="O106" s="40" t="s">
        <v>33</v>
      </c>
      <c r="P106" s="40" t="s">
        <v>24</v>
      </c>
      <c r="Q106" s="40" t="s">
        <v>24</v>
      </c>
    </row>
    <row r="107" spans="1:17" ht="40.5" x14ac:dyDescent="0.25">
      <c r="A107" s="40" t="s">
        <v>17</v>
      </c>
      <c r="B107" s="40">
        <v>2019</v>
      </c>
      <c r="C107" s="40">
        <v>4</v>
      </c>
      <c r="D107" s="40">
        <v>12</v>
      </c>
      <c r="E107" s="40" t="s">
        <v>1111</v>
      </c>
      <c r="F107" s="40" t="s">
        <v>17</v>
      </c>
      <c r="G107" s="40" t="s">
        <v>869</v>
      </c>
      <c r="H107" s="40" t="s">
        <v>1117</v>
      </c>
      <c r="I107" s="40" t="s">
        <v>1043</v>
      </c>
      <c r="J107" s="40" t="s">
        <v>1044</v>
      </c>
      <c r="K107" s="40" t="s">
        <v>117</v>
      </c>
      <c r="L107" s="40" t="s">
        <v>24</v>
      </c>
      <c r="M107" s="40" t="s">
        <v>565</v>
      </c>
      <c r="N107" s="40" t="s">
        <v>574</v>
      </c>
      <c r="O107" s="40" t="s">
        <v>33</v>
      </c>
      <c r="P107" s="40" t="s">
        <v>24</v>
      </c>
      <c r="Q107" s="40" t="s">
        <v>24</v>
      </c>
    </row>
    <row r="108" spans="1:17" ht="40.5" x14ac:dyDescent="0.25">
      <c r="A108" s="40" t="s">
        <v>17</v>
      </c>
      <c r="B108" s="40">
        <v>2019</v>
      </c>
      <c r="C108" s="40">
        <v>4</v>
      </c>
      <c r="D108" s="40">
        <v>12</v>
      </c>
      <c r="E108" s="40" t="s">
        <v>1111</v>
      </c>
      <c r="F108" s="40" t="s">
        <v>17</v>
      </c>
      <c r="G108" s="40" t="s">
        <v>869</v>
      </c>
      <c r="H108" s="40" t="s">
        <v>1118</v>
      </c>
      <c r="I108" s="40" t="s">
        <v>1119</v>
      </c>
      <c r="J108" s="40" t="s">
        <v>659</v>
      </c>
      <c r="K108" s="40" t="s">
        <v>117</v>
      </c>
      <c r="L108" s="40" t="s">
        <v>24</v>
      </c>
      <c r="M108" s="40" t="s">
        <v>565</v>
      </c>
      <c r="N108" s="40" t="s">
        <v>574</v>
      </c>
      <c r="O108" s="40" t="s">
        <v>33</v>
      </c>
      <c r="P108" s="40" t="s">
        <v>24</v>
      </c>
      <c r="Q108" s="40" t="s">
        <v>24</v>
      </c>
    </row>
    <row r="109" spans="1:17" ht="54" x14ac:dyDescent="0.25">
      <c r="A109" s="40">
        <v>1011</v>
      </c>
      <c r="B109" s="40">
        <v>2019</v>
      </c>
      <c r="C109" s="40">
        <v>4</v>
      </c>
      <c r="D109" s="40">
        <v>10</v>
      </c>
      <c r="E109" s="40" t="s">
        <v>1032</v>
      </c>
      <c r="F109" s="40">
        <v>235</v>
      </c>
      <c r="G109" s="40" t="s">
        <v>869</v>
      </c>
      <c r="H109" s="40" t="s">
        <v>1120</v>
      </c>
      <c r="I109" s="40" t="s">
        <v>1121</v>
      </c>
      <c r="J109" s="40" t="s">
        <v>121</v>
      </c>
      <c r="K109" s="40" t="s">
        <v>117</v>
      </c>
      <c r="L109" s="40" t="s">
        <v>24</v>
      </c>
      <c r="M109" s="40" t="s">
        <v>577</v>
      </c>
      <c r="N109" s="40" t="s">
        <v>566</v>
      </c>
      <c r="O109" s="40" t="s">
        <v>33</v>
      </c>
      <c r="P109" s="40" t="s">
        <v>24</v>
      </c>
      <c r="Q109" s="40" t="s">
        <v>24</v>
      </c>
    </row>
    <row r="110" spans="1:17" ht="67.5" x14ac:dyDescent="0.25">
      <c r="A110" s="40">
        <v>1027</v>
      </c>
      <c r="B110" s="40">
        <v>2019</v>
      </c>
      <c r="C110" s="40">
        <v>4</v>
      </c>
      <c r="D110" s="40">
        <v>11</v>
      </c>
      <c r="E110" s="40" t="s">
        <v>1111</v>
      </c>
      <c r="F110" s="40">
        <v>236</v>
      </c>
      <c r="G110" s="40" t="s">
        <v>869</v>
      </c>
      <c r="H110" s="40" t="s">
        <v>243</v>
      </c>
      <c r="I110" s="40" t="s">
        <v>129</v>
      </c>
      <c r="J110" s="40" t="s">
        <v>1116</v>
      </c>
      <c r="K110" s="40" t="s">
        <v>117</v>
      </c>
      <c r="L110" s="40" t="s">
        <v>24</v>
      </c>
      <c r="M110" s="40" t="s">
        <v>577</v>
      </c>
      <c r="N110" s="40" t="s">
        <v>566</v>
      </c>
      <c r="O110" s="40" t="s">
        <v>33</v>
      </c>
      <c r="P110" s="40" t="s">
        <v>24</v>
      </c>
      <c r="Q110" s="40" t="s">
        <v>24</v>
      </c>
    </row>
    <row r="111" spans="1:17" ht="54" x14ac:dyDescent="0.25">
      <c r="A111" s="40" t="s">
        <v>17</v>
      </c>
      <c r="B111" s="40">
        <v>2019</v>
      </c>
      <c r="C111" s="40">
        <v>4</v>
      </c>
      <c r="D111" s="40">
        <v>12</v>
      </c>
      <c r="E111" s="40" t="s">
        <v>1004</v>
      </c>
      <c r="F111" s="40" t="s">
        <v>17</v>
      </c>
      <c r="G111" s="40" t="s">
        <v>869</v>
      </c>
      <c r="H111" s="40" t="s">
        <v>1122</v>
      </c>
      <c r="I111" s="40" t="s">
        <v>1123</v>
      </c>
      <c r="J111" s="40" t="s">
        <v>1056</v>
      </c>
      <c r="K111" s="40" t="s">
        <v>117</v>
      </c>
      <c r="L111" s="40" t="s">
        <v>24</v>
      </c>
      <c r="M111" s="40" t="s">
        <v>565</v>
      </c>
      <c r="N111" s="40" t="s">
        <v>566</v>
      </c>
      <c r="O111" s="40" t="s">
        <v>33</v>
      </c>
      <c r="P111" s="40" t="s">
        <v>24</v>
      </c>
      <c r="Q111" s="40" t="s">
        <v>24</v>
      </c>
    </row>
    <row r="112" spans="1:17" ht="54" x14ac:dyDescent="0.25">
      <c r="A112" s="40">
        <v>1043</v>
      </c>
      <c r="B112" s="40">
        <v>2019</v>
      </c>
      <c r="C112" s="40">
        <v>4</v>
      </c>
      <c r="D112" s="40">
        <v>12</v>
      </c>
      <c r="E112" s="40" t="s">
        <v>1004</v>
      </c>
      <c r="F112" s="40" t="s">
        <v>17</v>
      </c>
      <c r="G112" s="40" t="s">
        <v>869</v>
      </c>
      <c r="H112" s="40" t="s">
        <v>1124</v>
      </c>
      <c r="I112" s="40" t="s">
        <v>111</v>
      </c>
      <c r="J112" s="40" t="s">
        <v>112</v>
      </c>
      <c r="K112" s="40" t="s">
        <v>117</v>
      </c>
      <c r="L112" s="40" t="s">
        <v>24</v>
      </c>
      <c r="M112" s="40" t="s">
        <v>565</v>
      </c>
      <c r="N112" s="40" t="s">
        <v>566</v>
      </c>
      <c r="O112" s="40" t="s">
        <v>33</v>
      </c>
      <c r="P112" s="40" t="s">
        <v>24</v>
      </c>
      <c r="Q112" s="40" t="s">
        <v>24</v>
      </c>
    </row>
    <row r="113" spans="1:17" ht="202.5" x14ac:dyDescent="0.25">
      <c r="A113" s="40" t="s">
        <v>17</v>
      </c>
      <c r="B113" s="40">
        <v>2019</v>
      </c>
      <c r="C113" s="40">
        <v>4</v>
      </c>
      <c r="D113" s="40">
        <v>12</v>
      </c>
      <c r="E113" s="40" t="s">
        <v>1004</v>
      </c>
      <c r="F113" s="40" t="s">
        <v>17</v>
      </c>
      <c r="G113" s="40" t="s">
        <v>869</v>
      </c>
      <c r="H113" s="40" t="s">
        <v>1125</v>
      </c>
      <c r="I113" s="40" t="s">
        <v>1126</v>
      </c>
      <c r="J113" s="40" t="s">
        <v>1127</v>
      </c>
      <c r="K113" s="40" t="s">
        <v>117</v>
      </c>
      <c r="L113" s="40" t="s">
        <v>24</v>
      </c>
      <c r="M113" s="40" t="s">
        <v>565</v>
      </c>
      <c r="N113" s="40" t="s">
        <v>574</v>
      </c>
      <c r="O113" s="40" t="s">
        <v>33</v>
      </c>
      <c r="P113" s="40" t="s">
        <v>24</v>
      </c>
      <c r="Q113" s="40" t="s">
        <v>24</v>
      </c>
    </row>
    <row r="114" spans="1:17" ht="40.5" x14ac:dyDescent="0.25">
      <c r="A114" s="40" t="s">
        <v>17</v>
      </c>
      <c r="B114" s="40">
        <v>2019</v>
      </c>
      <c r="C114" s="40">
        <v>4</v>
      </c>
      <c r="D114" s="40">
        <v>15</v>
      </c>
      <c r="E114" s="40" t="s">
        <v>1004</v>
      </c>
      <c r="F114" s="40">
        <v>364</v>
      </c>
      <c r="G114" s="40" t="s">
        <v>869</v>
      </c>
      <c r="H114" s="40" t="s">
        <v>243</v>
      </c>
      <c r="I114" s="40" t="s">
        <v>129</v>
      </c>
      <c r="J114" s="40" t="s">
        <v>1128</v>
      </c>
      <c r="K114" s="40" t="s">
        <v>117</v>
      </c>
      <c r="L114" s="40" t="s">
        <v>24</v>
      </c>
      <c r="M114" s="40" t="s">
        <v>577</v>
      </c>
      <c r="N114" s="40" t="s">
        <v>583</v>
      </c>
      <c r="O114" s="40" t="s">
        <v>33</v>
      </c>
      <c r="P114" s="40" t="s">
        <v>24</v>
      </c>
      <c r="Q114" s="40" t="s">
        <v>24</v>
      </c>
    </row>
    <row r="115" spans="1:17" ht="67.5" x14ac:dyDescent="0.25">
      <c r="A115" s="40" t="s">
        <v>17</v>
      </c>
      <c r="B115" s="40">
        <v>2019</v>
      </c>
      <c r="C115" s="40">
        <v>4</v>
      </c>
      <c r="D115" s="40">
        <v>16</v>
      </c>
      <c r="E115" s="40" t="s">
        <v>1129</v>
      </c>
      <c r="F115" s="40" t="s">
        <v>17</v>
      </c>
      <c r="G115" s="40" t="s">
        <v>869</v>
      </c>
      <c r="H115" s="40" t="s">
        <v>309</v>
      </c>
      <c r="I115" s="40" t="s">
        <v>1130</v>
      </c>
      <c r="J115" s="40" t="s">
        <v>1131</v>
      </c>
      <c r="K115" s="40" t="s">
        <v>117</v>
      </c>
      <c r="L115" s="40" t="s">
        <v>24</v>
      </c>
      <c r="M115" s="40" t="s">
        <v>565</v>
      </c>
      <c r="N115" s="40" t="s">
        <v>574</v>
      </c>
      <c r="O115" s="40" t="s">
        <v>33</v>
      </c>
      <c r="P115" s="40" t="s">
        <v>24</v>
      </c>
      <c r="Q115" s="40" t="s">
        <v>24</v>
      </c>
    </row>
    <row r="116" spans="1:17" ht="40.5" x14ac:dyDescent="0.25">
      <c r="A116" s="40" t="s">
        <v>17</v>
      </c>
      <c r="B116" s="40">
        <v>2019</v>
      </c>
      <c r="C116" s="40">
        <v>4</v>
      </c>
      <c r="D116" s="40">
        <v>16</v>
      </c>
      <c r="E116" s="40" t="s">
        <v>1129</v>
      </c>
      <c r="F116" s="40" t="s">
        <v>17</v>
      </c>
      <c r="G116" s="40" t="s">
        <v>869</v>
      </c>
      <c r="H116" s="40" t="s">
        <v>1132</v>
      </c>
      <c r="I116" s="40" t="s">
        <v>1133</v>
      </c>
      <c r="J116" s="40" t="s">
        <v>1134</v>
      </c>
      <c r="K116" s="40" t="s">
        <v>117</v>
      </c>
      <c r="L116" s="40" t="s">
        <v>24</v>
      </c>
      <c r="M116" s="40" t="s">
        <v>565</v>
      </c>
      <c r="N116" s="40" t="s">
        <v>574</v>
      </c>
      <c r="O116" s="40" t="s">
        <v>33</v>
      </c>
      <c r="P116" s="40" t="s">
        <v>24</v>
      </c>
      <c r="Q116" s="40" t="s">
        <v>24</v>
      </c>
    </row>
    <row r="117" spans="1:17" ht="40.5" x14ac:dyDescent="0.25">
      <c r="A117" s="40" t="s">
        <v>17</v>
      </c>
      <c r="B117" s="40">
        <v>2019</v>
      </c>
      <c r="C117" s="40">
        <v>4</v>
      </c>
      <c r="D117" s="40">
        <v>16</v>
      </c>
      <c r="E117" s="40" t="s">
        <v>1129</v>
      </c>
      <c r="F117" s="40" t="s">
        <v>17</v>
      </c>
      <c r="G117" s="40" t="s">
        <v>869</v>
      </c>
      <c r="H117" s="40" t="s">
        <v>1135</v>
      </c>
      <c r="I117" s="40" t="s">
        <v>1136</v>
      </c>
      <c r="J117" s="40" t="s">
        <v>1134</v>
      </c>
      <c r="K117" s="40" t="s">
        <v>117</v>
      </c>
      <c r="L117" s="40" t="s">
        <v>24</v>
      </c>
      <c r="M117" s="40" t="s">
        <v>565</v>
      </c>
      <c r="N117" s="40" t="s">
        <v>574</v>
      </c>
      <c r="O117" s="40" t="s">
        <v>33</v>
      </c>
      <c r="P117" s="40" t="s">
        <v>24</v>
      </c>
      <c r="Q117" s="40" t="s">
        <v>24</v>
      </c>
    </row>
    <row r="118" spans="1:17" ht="40.5" x14ac:dyDescent="0.25">
      <c r="A118" s="40" t="s">
        <v>17</v>
      </c>
      <c r="B118" s="40">
        <v>2019</v>
      </c>
      <c r="C118" s="40">
        <v>4</v>
      </c>
      <c r="D118" s="40">
        <v>16</v>
      </c>
      <c r="E118" s="40" t="s">
        <v>1129</v>
      </c>
      <c r="F118" s="40" t="s">
        <v>17</v>
      </c>
      <c r="G118" s="40" t="s">
        <v>869</v>
      </c>
      <c r="H118" s="40" t="s">
        <v>1137</v>
      </c>
      <c r="I118" s="40" t="s">
        <v>1138</v>
      </c>
      <c r="J118" s="40" t="s">
        <v>1134</v>
      </c>
      <c r="K118" s="40" t="s">
        <v>117</v>
      </c>
      <c r="L118" s="40" t="s">
        <v>24</v>
      </c>
      <c r="M118" s="40" t="s">
        <v>565</v>
      </c>
      <c r="N118" s="40" t="s">
        <v>574</v>
      </c>
      <c r="O118" s="40" t="s">
        <v>33</v>
      </c>
      <c r="P118" s="40" t="s">
        <v>24</v>
      </c>
      <c r="Q118" s="40" t="s">
        <v>24</v>
      </c>
    </row>
    <row r="119" spans="1:17" ht="54" x14ac:dyDescent="0.25">
      <c r="A119" s="40" t="s">
        <v>17</v>
      </c>
      <c r="B119" s="40">
        <v>2019</v>
      </c>
      <c r="C119" s="40">
        <v>4</v>
      </c>
      <c r="D119" s="40">
        <v>16</v>
      </c>
      <c r="E119" s="40" t="s">
        <v>1129</v>
      </c>
      <c r="F119" s="40" t="s">
        <v>17</v>
      </c>
      <c r="G119" s="40" t="s">
        <v>869</v>
      </c>
      <c r="H119" s="40" t="s">
        <v>1139</v>
      </c>
      <c r="I119" s="40" t="s">
        <v>336</v>
      </c>
      <c r="J119" s="40" t="s">
        <v>1140</v>
      </c>
      <c r="K119" s="40" t="s">
        <v>117</v>
      </c>
      <c r="L119" s="40" t="s">
        <v>24</v>
      </c>
      <c r="M119" s="40" t="s">
        <v>565</v>
      </c>
      <c r="N119" s="40" t="s">
        <v>574</v>
      </c>
      <c r="O119" s="40" t="s">
        <v>33</v>
      </c>
      <c r="P119" s="40" t="s">
        <v>24</v>
      </c>
      <c r="Q119" s="40" t="s">
        <v>24</v>
      </c>
    </row>
    <row r="120" spans="1:17" ht="54" x14ac:dyDescent="0.25">
      <c r="A120" s="40">
        <v>1066</v>
      </c>
      <c r="B120" s="40">
        <v>2019</v>
      </c>
      <c r="C120" s="40">
        <v>4</v>
      </c>
      <c r="D120" s="40">
        <v>16</v>
      </c>
      <c r="E120" s="40" t="s">
        <v>1129</v>
      </c>
      <c r="F120" s="40" t="s">
        <v>17</v>
      </c>
      <c r="G120" s="40" t="s">
        <v>869</v>
      </c>
      <c r="H120" s="40" t="s">
        <v>1141</v>
      </c>
      <c r="I120" s="40" t="s">
        <v>1142</v>
      </c>
      <c r="J120" s="40" t="s">
        <v>1143</v>
      </c>
      <c r="K120" s="40" t="s">
        <v>117</v>
      </c>
      <c r="L120" s="40" t="s">
        <v>24</v>
      </c>
      <c r="M120" s="40" t="s">
        <v>577</v>
      </c>
      <c r="N120" s="40" t="s">
        <v>566</v>
      </c>
      <c r="O120" s="40" t="s">
        <v>33</v>
      </c>
      <c r="P120" s="40" t="s">
        <v>24</v>
      </c>
      <c r="Q120" s="40" t="s">
        <v>24</v>
      </c>
    </row>
    <row r="121" spans="1:17" ht="54" x14ac:dyDescent="0.25">
      <c r="A121" s="40">
        <v>1048</v>
      </c>
      <c r="B121" s="40">
        <v>2019</v>
      </c>
      <c r="C121" s="40">
        <v>4</v>
      </c>
      <c r="D121" s="40">
        <v>15</v>
      </c>
      <c r="E121" s="40" t="s">
        <v>1004</v>
      </c>
      <c r="F121" s="40">
        <v>239</v>
      </c>
      <c r="G121" s="40" t="s">
        <v>869</v>
      </c>
      <c r="H121" s="40" t="s">
        <v>1144</v>
      </c>
      <c r="I121" s="40" t="s">
        <v>1121</v>
      </c>
      <c r="J121" s="40" t="s">
        <v>121</v>
      </c>
      <c r="K121" s="40" t="s">
        <v>117</v>
      </c>
      <c r="L121" s="40" t="s">
        <v>24</v>
      </c>
      <c r="M121" s="40" t="s">
        <v>577</v>
      </c>
      <c r="N121" s="40" t="s">
        <v>566</v>
      </c>
      <c r="O121" s="40" t="s">
        <v>33</v>
      </c>
      <c r="P121" s="40" t="s">
        <v>24</v>
      </c>
      <c r="Q121" s="40" t="s">
        <v>24</v>
      </c>
    </row>
    <row r="122" spans="1:17" ht="54" x14ac:dyDescent="0.25">
      <c r="A122" s="40">
        <v>1052</v>
      </c>
      <c r="B122" s="40">
        <v>2019</v>
      </c>
      <c r="C122" s="40">
        <v>4</v>
      </c>
      <c r="D122" s="40">
        <v>12</v>
      </c>
      <c r="E122" s="40" t="s">
        <v>1004</v>
      </c>
      <c r="F122" s="40">
        <v>239</v>
      </c>
      <c r="G122" s="40" t="s">
        <v>869</v>
      </c>
      <c r="H122" s="40" t="s">
        <v>1145</v>
      </c>
      <c r="I122" s="40" t="s">
        <v>1121</v>
      </c>
      <c r="J122" s="40" t="s">
        <v>121</v>
      </c>
      <c r="K122" s="40" t="s">
        <v>117</v>
      </c>
      <c r="L122" s="40" t="s">
        <v>24</v>
      </c>
      <c r="M122" s="40" t="s">
        <v>577</v>
      </c>
      <c r="N122" s="40" t="s">
        <v>566</v>
      </c>
      <c r="O122" s="40" t="s">
        <v>33</v>
      </c>
      <c r="P122" s="40" t="s">
        <v>24</v>
      </c>
      <c r="Q122" s="40" t="s">
        <v>24</v>
      </c>
    </row>
    <row r="123" spans="1:17" ht="81" x14ac:dyDescent="0.25">
      <c r="A123" s="40">
        <v>1025</v>
      </c>
      <c r="B123" s="40">
        <v>2019</v>
      </c>
      <c r="C123" s="40">
        <v>4</v>
      </c>
      <c r="D123" s="40">
        <v>11</v>
      </c>
      <c r="E123" s="40" t="s">
        <v>1004</v>
      </c>
      <c r="F123" s="40">
        <v>241</v>
      </c>
      <c r="G123" s="40" t="s">
        <v>869</v>
      </c>
      <c r="H123" s="40" t="s">
        <v>1001</v>
      </c>
      <c r="I123" s="40" t="s">
        <v>1146</v>
      </c>
      <c r="J123" s="40" t="s">
        <v>121</v>
      </c>
      <c r="K123" s="40" t="s">
        <v>117</v>
      </c>
      <c r="L123" s="40" t="s">
        <v>24</v>
      </c>
      <c r="M123" s="40" t="s">
        <v>577</v>
      </c>
      <c r="N123" s="40" t="s">
        <v>566</v>
      </c>
      <c r="O123" s="40" t="s">
        <v>33</v>
      </c>
      <c r="P123" s="40" t="s">
        <v>24</v>
      </c>
      <c r="Q123" s="40" t="s">
        <v>24</v>
      </c>
    </row>
    <row r="124" spans="1:17" ht="54" x14ac:dyDescent="0.25">
      <c r="A124" s="40" t="s">
        <v>17</v>
      </c>
      <c r="B124" s="40">
        <v>2019</v>
      </c>
      <c r="C124" s="40">
        <v>4</v>
      </c>
      <c r="D124" s="40">
        <v>12</v>
      </c>
      <c r="E124" s="40" t="s">
        <v>1004</v>
      </c>
      <c r="F124" s="40">
        <v>360</v>
      </c>
      <c r="G124" s="40" t="s">
        <v>869</v>
      </c>
      <c r="H124" s="40" t="s">
        <v>1147</v>
      </c>
      <c r="I124" s="40" t="s">
        <v>601</v>
      </c>
      <c r="J124" s="40" t="s">
        <v>730</v>
      </c>
      <c r="K124" s="40" t="s">
        <v>117</v>
      </c>
      <c r="L124" s="40" t="s">
        <v>24</v>
      </c>
      <c r="M124" s="40" t="s">
        <v>577</v>
      </c>
      <c r="N124" s="40" t="s">
        <v>792</v>
      </c>
      <c r="O124" s="40" t="s">
        <v>33</v>
      </c>
      <c r="P124" s="40" t="s">
        <v>24</v>
      </c>
      <c r="Q124" s="40" t="s">
        <v>24</v>
      </c>
    </row>
    <row r="125" spans="1:17" ht="54" x14ac:dyDescent="0.25">
      <c r="A125" s="40">
        <v>1060</v>
      </c>
      <c r="B125" s="40">
        <v>2019</v>
      </c>
      <c r="C125" s="40">
        <v>4</v>
      </c>
      <c r="D125" s="40">
        <v>15</v>
      </c>
      <c r="E125" s="40" t="s">
        <v>1129</v>
      </c>
      <c r="F125" s="40">
        <v>242</v>
      </c>
      <c r="G125" s="40" t="s">
        <v>869</v>
      </c>
      <c r="H125" s="40" t="s">
        <v>1148</v>
      </c>
      <c r="I125" s="40" t="s">
        <v>601</v>
      </c>
      <c r="J125" s="40" t="s">
        <v>730</v>
      </c>
      <c r="K125" s="40" t="s">
        <v>117</v>
      </c>
      <c r="L125" s="40" t="s">
        <v>24</v>
      </c>
      <c r="M125" s="40" t="s">
        <v>577</v>
      </c>
      <c r="N125" s="40" t="s">
        <v>792</v>
      </c>
      <c r="O125" s="40" t="s">
        <v>33</v>
      </c>
      <c r="P125" s="40" t="s">
        <v>24</v>
      </c>
      <c r="Q125" s="40" t="s">
        <v>24</v>
      </c>
    </row>
    <row r="126" spans="1:17" ht="54" x14ac:dyDescent="0.25">
      <c r="A126" s="40">
        <v>1061</v>
      </c>
      <c r="B126" s="40">
        <v>2019</v>
      </c>
      <c r="C126" s="40">
        <v>4</v>
      </c>
      <c r="D126" s="40">
        <v>15</v>
      </c>
      <c r="E126" s="40" t="s">
        <v>1129</v>
      </c>
      <c r="F126" s="40">
        <v>243</v>
      </c>
      <c r="G126" s="40" t="s">
        <v>869</v>
      </c>
      <c r="H126" s="40" t="s">
        <v>1149</v>
      </c>
      <c r="I126" s="40" t="s">
        <v>1121</v>
      </c>
      <c r="J126" s="40" t="s">
        <v>121</v>
      </c>
      <c r="K126" s="40" t="s">
        <v>117</v>
      </c>
      <c r="L126" s="40" t="s">
        <v>24</v>
      </c>
      <c r="M126" s="40" t="s">
        <v>577</v>
      </c>
      <c r="N126" s="40" t="s">
        <v>566</v>
      </c>
      <c r="O126" s="40" t="s">
        <v>33</v>
      </c>
      <c r="P126" s="40" t="s">
        <v>24</v>
      </c>
      <c r="Q126" s="40" t="s">
        <v>24</v>
      </c>
    </row>
    <row r="127" spans="1:17" ht="54" x14ac:dyDescent="0.25">
      <c r="A127" s="40">
        <v>1067</v>
      </c>
      <c r="B127" s="40">
        <v>2019</v>
      </c>
      <c r="C127" s="40">
        <v>4</v>
      </c>
      <c r="D127" s="40">
        <v>16</v>
      </c>
      <c r="E127" s="40" t="s">
        <v>1129</v>
      </c>
      <c r="F127" s="40">
        <v>244</v>
      </c>
      <c r="G127" s="40" t="s">
        <v>869</v>
      </c>
      <c r="H127" s="40" t="s">
        <v>1150</v>
      </c>
      <c r="I127" s="40" t="s">
        <v>601</v>
      </c>
      <c r="J127" s="40" t="s">
        <v>121</v>
      </c>
      <c r="K127" s="40" t="s">
        <v>117</v>
      </c>
      <c r="L127" s="40" t="s">
        <v>24</v>
      </c>
      <c r="M127" s="40" t="s">
        <v>577</v>
      </c>
      <c r="N127" s="40" t="s">
        <v>566</v>
      </c>
      <c r="O127" s="40" t="s">
        <v>33</v>
      </c>
      <c r="P127" s="40" t="s">
        <v>24</v>
      </c>
      <c r="Q127" s="40" t="s">
        <v>24</v>
      </c>
    </row>
    <row r="128" spans="1:17" ht="54" x14ac:dyDescent="0.25">
      <c r="A128" s="40" t="s">
        <v>17</v>
      </c>
      <c r="B128" s="40">
        <v>2019</v>
      </c>
      <c r="C128" s="40">
        <v>4</v>
      </c>
      <c r="D128" s="40">
        <v>16</v>
      </c>
      <c r="E128" s="40" t="s">
        <v>1129</v>
      </c>
      <c r="F128" s="40">
        <v>365</v>
      </c>
      <c r="G128" s="40" t="s">
        <v>869</v>
      </c>
      <c r="H128" s="40" t="s">
        <v>1151</v>
      </c>
      <c r="I128" s="40" t="s">
        <v>111</v>
      </c>
      <c r="J128" s="40" t="s">
        <v>112</v>
      </c>
      <c r="K128" s="40" t="s">
        <v>117</v>
      </c>
      <c r="L128" s="40" t="s">
        <v>24</v>
      </c>
      <c r="M128" s="40" t="s">
        <v>565</v>
      </c>
      <c r="N128" s="40" t="s">
        <v>583</v>
      </c>
      <c r="O128" s="40" t="s">
        <v>33</v>
      </c>
      <c r="P128" s="40" t="s">
        <v>24</v>
      </c>
      <c r="Q128" s="40" t="s">
        <v>24</v>
      </c>
    </row>
    <row r="129" spans="1:17" ht="40.5" x14ac:dyDescent="0.25">
      <c r="A129" s="40" t="s">
        <v>17</v>
      </c>
      <c r="B129" s="40">
        <v>2019</v>
      </c>
      <c r="C129" s="40">
        <v>4</v>
      </c>
      <c r="D129" s="40">
        <v>16</v>
      </c>
      <c r="E129" s="40" t="s">
        <v>1152</v>
      </c>
      <c r="F129" s="40" t="s">
        <v>17</v>
      </c>
      <c r="G129" s="40" t="s">
        <v>869</v>
      </c>
      <c r="H129" s="40" t="s">
        <v>1153</v>
      </c>
      <c r="I129" s="40" t="s">
        <v>1154</v>
      </c>
      <c r="J129" s="40" t="s">
        <v>85</v>
      </c>
      <c r="K129" s="40" t="s">
        <v>117</v>
      </c>
      <c r="L129" s="40" t="s">
        <v>24</v>
      </c>
      <c r="M129" s="40" t="s">
        <v>590</v>
      </c>
      <c r="N129" s="40" t="s">
        <v>574</v>
      </c>
      <c r="O129" s="40" t="s">
        <v>33</v>
      </c>
      <c r="P129" s="40" t="s">
        <v>24</v>
      </c>
      <c r="Q129" s="40" t="s">
        <v>24</v>
      </c>
    </row>
    <row r="130" spans="1:17" ht="40.5" x14ac:dyDescent="0.25">
      <c r="A130" s="40">
        <v>1066</v>
      </c>
      <c r="B130" s="40">
        <v>2019</v>
      </c>
      <c r="C130" s="40">
        <v>4</v>
      </c>
      <c r="D130" s="40">
        <v>16</v>
      </c>
      <c r="E130" s="40" t="s">
        <v>1155</v>
      </c>
      <c r="F130" s="40">
        <v>245</v>
      </c>
      <c r="G130" s="40" t="s">
        <v>869</v>
      </c>
      <c r="H130" s="40" t="s">
        <v>1156</v>
      </c>
      <c r="I130" s="40" t="s">
        <v>1157</v>
      </c>
      <c r="J130" s="40" t="s">
        <v>121</v>
      </c>
      <c r="K130" s="40" t="s">
        <v>117</v>
      </c>
      <c r="L130" s="40" t="s">
        <v>24</v>
      </c>
      <c r="M130" s="40" t="s">
        <v>577</v>
      </c>
      <c r="N130" s="40" t="s">
        <v>566</v>
      </c>
      <c r="O130" s="40" t="s">
        <v>33</v>
      </c>
      <c r="P130" s="40" t="s">
        <v>24</v>
      </c>
      <c r="Q130" s="40" t="s">
        <v>24</v>
      </c>
    </row>
    <row r="131" spans="1:17" ht="54" x14ac:dyDescent="0.25">
      <c r="A131" s="38">
        <v>998</v>
      </c>
      <c r="B131" s="38">
        <v>2019</v>
      </c>
      <c r="C131" s="38">
        <v>4</v>
      </c>
      <c r="D131" s="38">
        <v>9</v>
      </c>
      <c r="E131" s="38" t="s">
        <v>1155</v>
      </c>
      <c r="F131" s="38">
        <v>247</v>
      </c>
      <c r="G131" s="38" t="s">
        <v>869</v>
      </c>
      <c r="H131" s="38" t="s">
        <v>1158</v>
      </c>
      <c r="I131" s="38" t="s">
        <v>111</v>
      </c>
      <c r="J131" s="38" t="s">
        <v>112</v>
      </c>
      <c r="K131" s="38" t="s">
        <v>117</v>
      </c>
      <c r="L131" s="38" t="s">
        <v>24</v>
      </c>
      <c r="M131" s="38" t="s">
        <v>565</v>
      </c>
      <c r="N131" s="38" t="s">
        <v>566</v>
      </c>
      <c r="O131" s="38" t="s">
        <v>33</v>
      </c>
      <c r="P131" s="38" t="s">
        <v>179</v>
      </c>
      <c r="Q131" s="38" t="s">
        <v>24</v>
      </c>
    </row>
    <row r="132" spans="1:17" ht="108" x14ac:dyDescent="0.25">
      <c r="A132" s="40">
        <v>1047</v>
      </c>
      <c r="B132" s="40">
        <v>2019</v>
      </c>
      <c r="C132" s="40">
        <v>4</v>
      </c>
      <c r="D132" s="40">
        <v>12</v>
      </c>
      <c r="E132" s="40" t="s">
        <v>1004</v>
      </c>
      <c r="F132" s="40" t="s">
        <v>17</v>
      </c>
      <c r="G132" s="40" t="s">
        <v>869</v>
      </c>
      <c r="H132" s="40" t="s">
        <v>1008</v>
      </c>
      <c r="I132" s="40" t="s">
        <v>146</v>
      </c>
      <c r="J132" s="40" t="s">
        <v>1159</v>
      </c>
      <c r="K132" s="40" t="s">
        <v>117</v>
      </c>
      <c r="L132" s="40" t="s">
        <v>24</v>
      </c>
      <c r="M132" s="40" t="s">
        <v>577</v>
      </c>
      <c r="N132" s="40" t="s">
        <v>566</v>
      </c>
      <c r="O132" s="40" t="s">
        <v>33</v>
      </c>
      <c r="P132" s="40" t="s">
        <v>24</v>
      </c>
      <c r="Q132" s="40" t="s">
        <v>24</v>
      </c>
    </row>
    <row r="133" spans="1:17" ht="135" x14ac:dyDescent="0.25">
      <c r="A133" s="41" t="s">
        <v>17</v>
      </c>
      <c r="B133" s="41">
        <v>2019</v>
      </c>
      <c r="C133" s="41">
        <v>4</v>
      </c>
      <c r="D133" s="41">
        <v>22</v>
      </c>
      <c r="E133" s="41" t="s">
        <v>1160</v>
      </c>
      <c r="F133" s="41" t="s">
        <v>33</v>
      </c>
      <c r="G133" s="41" t="s">
        <v>891</v>
      </c>
      <c r="H133" s="41" t="s">
        <v>1161</v>
      </c>
      <c r="I133" s="41" t="s">
        <v>1162</v>
      </c>
      <c r="J133" s="41" t="s">
        <v>894</v>
      </c>
      <c r="K133" s="41" t="s">
        <v>117</v>
      </c>
      <c r="L133" s="41" t="s">
        <v>24</v>
      </c>
      <c r="M133" s="41" t="s">
        <v>590</v>
      </c>
      <c r="N133" s="41" t="s">
        <v>574</v>
      </c>
      <c r="O133" s="41" t="s">
        <v>33</v>
      </c>
      <c r="P133" s="41"/>
      <c r="Q133" s="41"/>
    </row>
    <row r="134" spans="1:17" ht="27" x14ac:dyDescent="0.25">
      <c r="A134" s="40">
        <v>1095</v>
      </c>
      <c r="B134" s="40">
        <v>2019</v>
      </c>
      <c r="C134" s="40">
        <v>4</v>
      </c>
      <c r="D134" s="40">
        <v>22</v>
      </c>
      <c r="E134" s="40" t="s">
        <v>1160</v>
      </c>
      <c r="F134" s="40">
        <v>248</v>
      </c>
      <c r="G134" s="40" t="s">
        <v>869</v>
      </c>
      <c r="H134" s="40" t="s">
        <v>597</v>
      </c>
      <c r="I134" s="40" t="s">
        <v>129</v>
      </c>
      <c r="J134" s="40" t="s">
        <v>946</v>
      </c>
      <c r="K134" s="40" t="s">
        <v>117</v>
      </c>
      <c r="L134" s="40" t="s">
        <v>24</v>
      </c>
      <c r="M134" s="40" t="s">
        <v>577</v>
      </c>
      <c r="N134" s="40" t="s">
        <v>566</v>
      </c>
      <c r="O134" s="40" t="s">
        <v>33</v>
      </c>
      <c r="P134" s="40" t="s">
        <v>24</v>
      </c>
      <c r="Q134" s="40" t="s">
        <v>24</v>
      </c>
    </row>
    <row r="135" spans="1:17" ht="40.5" x14ac:dyDescent="0.25">
      <c r="A135" s="40" t="s">
        <v>17</v>
      </c>
      <c r="B135" s="40">
        <v>2019</v>
      </c>
      <c r="C135" s="40">
        <v>4</v>
      </c>
      <c r="D135" s="40">
        <v>22</v>
      </c>
      <c r="E135" s="40" t="s">
        <v>1160</v>
      </c>
      <c r="F135" s="40" t="s">
        <v>33</v>
      </c>
      <c r="G135" s="40" t="s">
        <v>869</v>
      </c>
      <c r="H135" s="40" t="s">
        <v>1163</v>
      </c>
      <c r="I135" s="40" t="s">
        <v>1164</v>
      </c>
      <c r="J135" s="40" t="s">
        <v>1165</v>
      </c>
      <c r="K135" s="40" t="s">
        <v>117</v>
      </c>
      <c r="L135" s="40" t="s">
        <v>24</v>
      </c>
      <c r="M135" s="40" t="s">
        <v>565</v>
      </c>
      <c r="N135" s="40" t="s">
        <v>574</v>
      </c>
      <c r="O135" s="40" t="s">
        <v>33</v>
      </c>
      <c r="P135" s="40" t="s">
        <v>24</v>
      </c>
      <c r="Q135" s="40" t="s">
        <v>24</v>
      </c>
    </row>
    <row r="136" spans="1:17" ht="40.5" x14ac:dyDescent="0.25">
      <c r="A136" s="40" t="s">
        <v>17</v>
      </c>
      <c r="B136" s="40">
        <v>2019</v>
      </c>
      <c r="C136" s="40">
        <v>4</v>
      </c>
      <c r="D136" s="40">
        <v>22</v>
      </c>
      <c r="E136" s="40" t="s">
        <v>1160</v>
      </c>
      <c r="F136" s="40" t="s">
        <v>33</v>
      </c>
      <c r="G136" s="40" t="s">
        <v>869</v>
      </c>
      <c r="H136" s="40" t="s">
        <v>1132</v>
      </c>
      <c r="I136" s="40" t="s">
        <v>1166</v>
      </c>
      <c r="J136" s="40" t="s">
        <v>96</v>
      </c>
      <c r="K136" s="40" t="s">
        <v>117</v>
      </c>
      <c r="L136" s="40" t="s">
        <v>24</v>
      </c>
      <c r="M136" s="40" t="s">
        <v>565</v>
      </c>
      <c r="N136" s="40" t="s">
        <v>574</v>
      </c>
      <c r="O136" s="40" t="s">
        <v>33</v>
      </c>
      <c r="P136" s="40" t="s">
        <v>24</v>
      </c>
      <c r="Q136" s="40" t="s">
        <v>24</v>
      </c>
    </row>
    <row r="137" spans="1:17" ht="54" x14ac:dyDescent="0.25">
      <c r="A137" s="40" t="s">
        <v>17</v>
      </c>
      <c r="B137" s="40">
        <v>2019</v>
      </c>
      <c r="C137" s="40">
        <v>4</v>
      </c>
      <c r="D137" s="40">
        <v>22</v>
      </c>
      <c r="E137" s="40" t="s">
        <v>1160</v>
      </c>
      <c r="F137" s="40" t="s">
        <v>33</v>
      </c>
      <c r="G137" s="40" t="s">
        <v>869</v>
      </c>
      <c r="H137" s="40" t="s">
        <v>1167</v>
      </c>
      <c r="I137" s="40" t="s">
        <v>1168</v>
      </c>
      <c r="J137" s="40" t="s">
        <v>96</v>
      </c>
      <c r="K137" s="40" t="s">
        <v>117</v>
      </c>
      <c r="L137" s="40" t="s">
        <v>24</v>
      </c>
      <c r="M137" s="40" t="s">
        <v>565</v>
      </c>
      <c r="N137" s="40" t="s">
        <v>574</v>
      </c>
      <c r="O137" s="40" t="s">
        <v>33</v>
      </c>
      <c r="P137" s="40" t="s">
        <v>24</v>
      </c>
      <c r="Q137" s="40" t="s">
        <v>24</v>
      </c>
    </row>
    <row r="138" spans="1:17" ht="81" x14ac:dyDescent="0.25">
      <c r="A138" s="40" t="s">
        <v>17</v>
      </c>
      <c r="B138" s="40">
        <v>2019</v>
      </c>
      <c r="C138" s="40">
        <v>4</v>
      </c>
      <c r="D138" s="40">
        <v>22</v>
      </c>
      <c r="E138" s="40" t="s">
        <v>1160</v>
      </c>
      <c r="F138" s="40" t="s">
        <v>33</v>
      </c>
      <c r="G138" s="40" t="s">
        <v>869</v>
      </c>
      <c r="H138" s="40" t="s">
        <v>1169</v>
      </c>
      <c r="I138" s="40" t="s">
        <v>1170</v>
      </c>
      <c r="J138" s="40" t="s">
        <v>96</v>
      </c>
      <c r="K138" s="40" t="s">
        <v>117</v>
      </c>
      <c r="L138" s="40" t="s">
        <v>24</v>
      </c>
      <c r="M138" s="40" t="s">
        <v>565</v>
      </c>
      <c r="N138" s="40" t="s">
        <v>574</v>
      </c>
      <c r="O138" s="40" t="s">
        <v>33</v>
      </c>
      <c r="P138" s="40" t="s">
        <v>24</v>
      </c>
      <c r="Q138" s="40" t="s">
        <v>24</v>
      </c>
    </row>
    <row r="139" spans="1:17" ht="40.5" x14ac:dyDescent="0.25">
      <c r="A139" s="40" t="s">
        <v>17</v>
      </c>
      <c r="B139" s="40">
        <v>2019</v>
      </c>
      <c r="C139" s="40">
        <v>4</v>
      </c>
      <c r="D139" s="40">
        <v>22</v>
      </c>
      <c r="E139" s="40" t="s">
        <v>1160</v>
      </c>
      <c r="F139" s="40">
        <v>366</v>
      </c>
      <c r="G139" s="40" t="s">
        <v>869</v>
      </c>
      <c r="H139" s="40" t="s">
        <v>1171</v>
      </c>
      <c r="I139" s="40" t="s">
        <v>1157</v>
      </c>
      <c r="J139" s="40" t="s">
        <v>121</v>
      </c>
      <c r="K139" s="40" t="s">
        <v>117</v>
      </c>
      <c r="L139" s="40" t="s">
        <v>24</v>
      </c>
      <c r="M139" s="40" t="s">
        <v>577</v>
      </c>
      <c r="N139" s="40" t="s">
        <v>566</v>
      </c>
      <c r="O139" s="40" t="s">
        <v>33</v>
      </c>
      <c r="P139" s="40" t="s">
        <v>24</v>
      </c>
      <c r="Q139" s="40" t="s">
        <v>24</v>
      </c>
    </row>
    <row r="140" spans="1:17" ht="40.5" x14ac:dyDescent="0.25">
      <c r="A140" s="40" t="s">
        <v>17</v>
      </c>
      <c r="B140" s="40">
        <v>2019</v>
      </c>
      <c r="C140" s="40">
        <v>4</v>
      </c>
      <c r="D140" s="40">
        <v>22</v>
      </c>
      <c r="E140" s="40" t="s">
        <v>1160</v>
      </c>
      <c r="F140" s="40" t="s">
        <v>17</v>
      </c>
      <c r="G140" s="40" t="s">
        <v>869</v>
      </c>
      <c r="H140" s="40" t="s">
        <v>1172</v>
      </c>
      <c r="I140" s="40" t="s">
        <v>1173</v>
      </c>
      <c r="J140" s="40" t="s">
        <v>96</v>
      </c>
      <c r="K140" s="40" t="s">
        <v>117</v>
      </c>
      <c r="L140" s="40" t="s">
        <v>24</v>
      </c>
      <c r="M140" s="40" t="s">
        <v>565</v>
      </c>
      <c r="N140" s="40" t="s">
        <v>574</v>
      </c>
      <c r="O140" s="40" t="s">
        <v>33</v>
      </c>
      <c r="P140" s="40" t="s">
        <v>24</v>
      </c>
      <c r="Q140" s="40" t="s">
        <v>24</v>
      </c>
    </row>
    <row r="141" spans="1:17" ht="54" x14ac:dyDescent="0.25">
      <c r="A141" s="38">
        <v>968</v>
      </c>
      <c r="B141" s="38">
        <v>2019</v>
      </c>
      <c r="C141" s="38">
        <v>4</v>
      </c>
      <c r="D141" s="38">
        <v>5</v>
      </c>
      <c r="E141" s="38" t="s">
        <v>1152</v>
      </c>
      <c r="F141" s="38">
        <v>249</v>
      </c>
      <c r="G141" s="38" t="s">
        <v>869</v>
      </c>
      <c r="H141" s="38" t="s">
        <v>1174</v>
      </c>
      <c r="I141" s="38" t="s">
        <v>111</v>
      </c>
      <c r="J141" s="38" t="s">
        <v>1175</v>
      </c>
      <c r="K141" s="38" t="s">
        <v>117</v>
      </c>
      <c r="L141" s="38" t="s">
        <v>24</v>
      </c>
      <c r="M141" s="38" t="s">
        <v>565</v>
      </c>
      <c r="N141" s="38" t="s">
        <v>566</v>
      </c>
      <c r="O141" s="38" t="s">
        <v>33</v>
      </c>
      <c r="P141" s="38" t="s">
        <v>179</v>
      </c>
      <c r="Q141" s="38" t="s">
        <v>24</v>
      </c>
    </row>
    <row r="142" spans="1:17" ht="40.5" x14ac:dyDescent="0.25">
      <c r="A142" s="40">
        <v>1071</v>
      </c>
      <c r="B142" s="40">
        <v>2019</v>
      </c>
      <c r="C142" s="40">
        <v>4</v>
      </c>
      <c r="D142" s="40">
        <v>17</v>
      </c>
      <c r="E142" s="40" t="s">
        <v>1152</v>
      </c>
      <c r="F142" s="40">
        <v>250</v>
      </c>
      <c r="G142" s="40" t="s">
        <v>869</v>
      </c>
      <c r="H142" s="40" t="s">
        <v>1176</v>
      </c>
      <c r="I142" s="40" t="s">
        <v>1177</v>
      </c>
      <c r="J142" s="40" t="s">
        <v>1178</v>
      </c>
      <c r="K142" s="40" t="s">
        <v>117</v>
      </c>
      <c r="L142" s="40" t="s">
        <v>24</v>
      </c>
      <c r="M142" s="40" t="s">
        <v>577</v>
      </c>
      <c r="N142" s="40" t="s">
        <v>566</v>
      </c>
      <c r="O142" s="40" t="s">
        <v>33</v>
      </c>
      <c r="P142" s="40" t="s">
        <v>24</v>
      </c>
      <c r="Q142" s="40" t="s">
        <v>24</v>
      </c>
    </row>
    <row r="143" spans="1:17" ht="54" x14ac:dyDescent="0.25">
      <c r="A143" s="40" t="s">
        <v>17</v>
      </c>
      <c r="B143" s="40">
        <v>2019</v>
      </c>
      <c r="C143" s="40">
        <v>4</v>
      </c>
      <c r="D143" s="40">
        <v>22</v>
      </c>
      <c r="E143" s="40" t="s">
        <v>1152</v>
      </c>
      <c r="F143" s="40">
        <v>367</v>
      </c>
      <c r="G143" s="40" t="s">
        <v>869</v>
      </c>
      <c r="H143" s="40" t="s">
        <v>1179</v>
      </c>
      <c r="I143" s="40" t="s">
        <v>1180</v>
      </c>
      <c r="J143" s="40" t="s">
        <v>121</v>
      </c>
      <c r="K143" s="40" t="s">
        <v>117</v>
      </c>
      <c r="L143" s="40" t="s">
        <v>24</v>
      </c>
      <c r="M143" s="40" t="s">
        <v>577</v>
      </c>
      <c r="N143" s="40" t="s">
        <v>583</v>
      </c>
      <c r="O143" s="40" t="s">
        <v>33</v>
      </c>
      <c r="P143" s="40" t="s">
        <v>24</v>
      </c>
      <c r="Q143" s="40" t="s">
        <v>24</v>
      </c>
    </row>
    <row r="144" spans="1:17" ht="54" x14ac:dyDescent="0.25">
      <c r="A144" s="40">
        <v>1076</v>
      </c>
      <c r="B144" s="40">
        <v>2019</v>
      </c>
      <c r="C144" s="40">
        <v>4</v>
      </c>
      <c r="D144" s="40">
        <v>22</v>
      </c>
      <c r="E144" s="40" t="s">
        <v>1181</v>
      </c>
      <c r="F144" s="40">
        <v>251</v>
      </c>
      <c r="G144" s="40" t="s">
        <v>869</v>
      </c>
      <c r="H144" s="40" t="s">
        <v>1182</v>
      </c>
      <c r="I144" s="40" t="s">
        <v>1183</v>
      </c>
      <c r="J144" s="40" t="s">
        <v>1184</v>
      </c>
      <c r="K144" s="40" t="s">
        <v>117</v>
      </c>
      <c r="L144" s="40" t="s">
        <v>24</v>
      </c>
      <c r="M144" s="40" t="s">
        <v>577</v>
      </c>
      <c r="N144" s="40" t="s">
        <v>566</v>
      </c>
      <c r="O144" s="40" t="s">
        <v>33</v>
      </c>
      <c r="P144" s="40" t="s">
        <v>24</v>
      </c>
      <c r="Q144" s="40" t="s">
        <v>24</v>
      </c>
    </row>
    <row r="145" spans="1:17" ht="54" x14ac:dyDescent="0.25">
      <c r="A145" s="40">
        <v>1107</v>
      </c>
      <c r="B145" s="40">
        <v>2019</v>
      </c>
      <c r="C145" s="40">
        <v>4</v>
      </c>
      <c r="D145" s="40">
        <v>23</v>
      </c>
      <c r="E145" s="40" t="s">
        <v>1181</v>
      </c>
      <c r="F145" s="40">
        <v>253</v>
      </c>
      <c r="G145" s="40" t="s">
        <v>869</v>
      </c>
      <c r="H145" s="40" t="s">
        <v>1008</v>
      </c>
      <c r="I145" s="40" t="s">
        <v>601</v>
      </c>
      <c r="J145" s="40" t="s">
        <v>121</v>
      </c>
      <c r="K145" s="40" t="s">
        <v>117</v>
      </c>
      <c r="L145" s="40" t="s">
        <v>24</v>
      </c>
      <c r="M145" s="40" t="s">
        <v>577</v>
      </c>
      <c r="N145" s="40" t="s">
        <v>566</v>
      </c>
      <c r="O145" s="40" t="s">
        <v>33</v>
      </c>
      <c r="P145" s="40" t="s">
        <v>24</v>
      </c>
      <c r="Q145" s="40" t="s">
        <v>24</v>
      </c>
    </row>
    <row r="146" spans="1:17" ht="40.5" x14ac:dyDescent="0.25">
      <c r="A146" s="45">
        <v>1131</v>
      </c>
      <c r="B146" s="45">
        <v>2019</v>
      </c>
      <c r="C146" s="45">
        <v>4</v>
      </c>
      <c r="D146" s="45">
        <v>24</v>
      </c>
      <c r="E146" s="45" t="s">
        <v>1181</v>
      </c>
      <c r="F146" s="45">
        <v>372</v>
      </c>
      <c r="G146" s="45" t="s">
        <v>869</v>
      </c>
      <c r="H146" s="45" t="s">
        <v>1185</v>
      </c>
      <c r="I146" s="45" t="s">
        <v>129</v>
      </c>
      <c r="J146" s="45" t="s">
        <v>88</v>
      </c>
      <c r="K146" s="45" t="s">
        <v>117</v>
      </c>
      <c r="L146" s="45" t="s">
        <v>24</v>
      </c>
      <c r="M146" s="45" t="s">
        <v>577</v>
      </c>
      <c r="N146" s="45" t="s">
        <v>566</v>
      </c>
      <c r="O146" s="45" t="s">
        <v>33</v>
      </c>
      <c r="P146" s="45" t="s">
        <v>24</v>
      </c>
      <c r="Q146" s="45" t="s">
        <v>24</v>
      </c>
    </row>
    <row r="147" spans="1:17" ht="40.5" x14ac:dyDescent="0.25">
      <c r="A147" s="40" t="s">
        <v>17</v>
      </c>
      <c r="B147" s="40">
        <v>2019</v>
      </c>
      <c r="C147" s="40">
        <v>4</v>
      </c>
      <c r="D147" s="40">
        <v>24</v>
      </c>
      <c r="E147" s="40" t="s">
        <v>1181</v>
      </c>
      <c r="F147" s="40">
        <v>373</v>
      </c>
      <c r="G147" s="40" t="s">
        <v>869</v>
      </c>
      <c r="H147" s="40" t="s">
        <v>1186</v>
      </c>
      <c r="I147" s="40" t="s">
        <v>1157</v>
      </c>
      <c r="J147" s="40" t="s">
        <v>121</v>
      </c>
      <c r="K147" s="40" t="s">
        <v>117</v>
      </c>
      <c r="L147" s="40" t="s">
        <v>24</v>
      </c>
      <c r="M147" s="40" t="s">
        <v>577</v>
      </c>
      <c r="N147" s="40" t="s">
        <v>583</v>
      </c>
      <c r="O147" s="40" t="s">
        <v>33</v>
      </c>
      <c r="P147" s="40" t="s">
        <v>24</v>
      </c>
      <c r="Q147" s="40" t="s">
        <v>24</v>
      </c>
    </row>
    <row r="148" spans="1:17" ht="54" x14ac:dyDescent="0.25">
      <c r="A148" s="40" t="s">
        <v>17</v>
      </c>
      <c r="B148" s="40">
        <v>2019</v>
      </c>
      <c r="C148" s="40">
        <v>4</v>
      </c>
      <c r="D148" s="40">
        <v>24</v>
      </c>
      <c r="E148" s="40" t="s">
        <v>1181</v>
      </c>
      <c r="F148" s="40">
        <v>374</v>
      </c>
      <c r="G148" s="40" t="s">
        <v>869</v>
      </c>
      <c r="H148" s="40" t="s">
        <v>1187</v>
      </c>
      <c r="I148" s="40" t="s">
        <v>129</v>
      </c>
      <c r="J148" s="40" t="s">
        <v>753</v>
      </c>
      <c r="K148" s="40" t="s">
        <v>117</v>
      </c>
      <c r="L148" s="40" t="s">
        <v>24</v>
      </c>
      <c r="M148" s="40" t="s">
        <v>577</v>
      </c>
      <c r="N148" s="40" t="s">
        <v>583</v>
      </c>
      <c r="O148" s="40" t="s">
        <v>33</v>
      </c>
      <c r="P148" s="40" t="s">
        <v>24</v>
      </c>
      <c r="Q148" s="40" t="s">
        <v>24</v>
      </c>
    </row>
    <row r="149" spans="1:17" ht="54" x14ac:dyDescent="0.25">
      <c r="A149" s="40" t="s">
        <v>17</v>
      </c>
      <c r="B149" s="40">
        <v>2019</v>
      </c>
      <c r="C149" s="40">
        <v>4</v>
      </c>
      <c r="D149" s="40">
        <v>24</v>
      </c>
      <c r="E149" s="40" t="s">
        <v>1181</v>
      </c>
      <c r="F149" s="40" t="s">
        <v>33</v>
      </c>
      <c r="G149" s="40" t="s">
        <v>869</v>
      </c>
      <c r="H149" s="40" t="s">
        <v>1188</v>
      </c>
      <c r="I149" s="40" t="s">
        <v>1189</v>
      </c>
      <c r="J149" s="40" t="s">
        <v>96</v>
      </c>
      <c r="K149" s="40" t="s">
        <v>117</v>
      </c>
      <c r="L149" s="40" t="s">
        <v>24</v>
      </c>
      <c r="M149" s="40" t="s">
        <v>565</v>
      </c>
      <c r="N149" s="40" t="s">
        <v>574</v>
      </c>
      <c r="O149" s="40" t="s">
        <v>33</v>
      </c>
      <c r="P149" s="40" t="s">
        <v>24</v>
      </c>
      <c r="Q149" s="40" t="s">
        <v>24</v>
      </c>
    </row>
    <row r="150" spans="1:17" ht="40.5" x14ac:dyDescent="0.25">
      <c r="A150" s="40" t="s">
        <v>17</v>
      </c>
      <c r="B150" s="40">
        <v>2019</v>
      </c>
      <c r="C150" s="40">
        <v>4</v>
      </c>
      <c r="D150" s="40">
        <v>24</v>
      </c>
      <c r="E150" s="40" t="s">
        <v>1181</v>
      </c>
      <c r="F150" s="40" t="s">
        <v>33</v>
      </c>
      <c r="G150" s="40" t="s">
        <v>869</v>
      </c>
      <c r="H150" s="40" t="s">
        <v>1190</v>
      </c>
      <c r="I150" s="40" t="s">
        <v>1191</v>
      </c>
      <c r="J150" s="40" t="s">
        <v>96</v>
      </c>
      <c r="K150" s="40" t="s">
        <v>117</v>
      </c>
      <c r="L150" s="40" t="s">
        <v>24</v>
      </c>
      <c r="M150" s="40" t="s">
        <v>565</v>
      </c>
      <c r="N150" s="40" t="s">
        <v>574</v>
      </c>
      <c r="O150" s="40" t="s">
        <v>33</v>
      </c>
      <c r="P150" s="40" t="s">
        <v>24</v>
      </c>
      <c r="Q150" s="40" t="s">
        <v>24</v>
      </c>
    </row>
    <row r="151" spans="1:17" ht="40.5" x14ac:dyDescent="0.25">
      <c r="A151" s="40" t="s">
        <v>17</v>
      </c>
      <c r="B151" s="40">
        <v>2019</v>
      </c>
      <c r="C151" s="40">
        <v>4</v>
      </c>
      <c r="D151" s="40">
        <v>24</v>
      </c>
      <c r="E151" s="40" t="s">
        <v>1181</v>
      </c>
      <c r="F151" s="40" t="s">
        <v>33</v>
      </c>
      <c r="G151" s="40" t="s">
        <v>869</v>
      </c>
      <c r="H151" s="40" t="s">
        <v>1192</v>
      </c>
      <c r="I151" s="40" t="s">
        <v>1193</v>
      </c>
      <c r="J151" s="40" t="s">
        <v>96</v>
      </c>
      <c r="K151" s="40" t="s">
        <v>117</v>
      </c>
      <c r="L151" s="40" t="s">
        <v>24</v>
      </c>
      <c r="M151" s="40" t="s">
        <v>565</v>
      </c>
      <c r="N151" s="40" t="s">
        <v>574</v>
      </c>
      <c r="O151" s="40" t="s">
        <v>33</v>
      </c>
      <c r="P151" s="40" t="s">
        <v>24</v>
      </c>
      <c r="Q151" s="40" t="s">
        <v>24</v>
      </c>
    </row>
    <row r="152" spans="1:17" ht="27" x14ac:dyDescent="0.25">
      <c r="A152" s="40">
        <v>1109</v>
      </c>
      <c r="B152" s="40">
        <v>2019</v>
      </c>
      <c r="C152" s="40">
        <v>4</v>
      </c>
      <c r="D152" s="40">
        <v>24</v>
      </c>
      <c r="E152" s="40" t="s">
        <v>1194</v>
      </c>
      <c r="F152" s="40" t="s">
        <v>17</v>
      </c>
      <c r="G152" s="40" t="s">
        <v>869</v>
      </c>
      <c r="H152" s="40" t="s">
        <v>1195</v>
      </c>
      <c r="I152" s="40" t="s">
        <v>178</v>
      </c>
      <c r="J152" s="40" t="s">
        <v>85</v>
      </c>
      <c r="K152" s="40" t="s">
        <v>117</v>
      </c>
      <c r="L152" s="40" t="s">
        <v>24</v>
      </c>
      <c r="M152" s="40" t="s">
        <v>565</v>
      </c>
      <c r="N152" s="40" t="s">
        <v>566</v>
      </c>
      <c r="O152" s="40" t="s">
        <v>33</v>
      </c>
      <c r="P152" s="40" t="s">
        <v>24</v>
      </c>
      <c r="Q152" s="40" t="s">
        <v>24</v>
      </c>
    </row>
    <row r="153" spans="1:17" ht="40.5" x14ac:dyDescent="0.25">
      <c r="A153" s="40" t="s">
        <v>17</v>
      </c>
      <c r="B153" s="40">
        <v>2019</v>
      </c>
      <c r="C153" s="40">
        <v>4</v>
      </c>
      <c r="D153" s="40">
        <v>25</v>
      </c>
      <c r="E153" s="40" t="s">
        <v>1194</v>
      </c>
      <c r="F153" s="40" t="s">
        <v>33</v>
      </c>
      <c r="G153" s="40" t="s">
        <v>869</v>
      </c>
      <c r="H153" s="40" t="s">
        <v>1196</v>
      </c>
      <c r="I153" s="40" t="s">
        <v>146</v>
      </c>
      <c r="J153" s="40" t="s">
        <v>121</v>
      </c>
      <c r="K153" s="40" t="s">
        <v>117</v>
      </c>
      <c r="L153" s="40" t="s">
        <v>24</v>
      </c>
      <c r="M153" s="40" t="s">
        <v>577</v>
      </c>
      <c r="N153" s="40" t="s">
        <v>583</v>
      </c>
      <c r="O153" s="40" t="s">
        <v>33</v>
      </c>
      <c r="P153" s="40" t="s">
        <v>24</v>
      </c>
      <c r="Q153" s="40" t="s">
        <v>24</v>
      </c>
    </row>
    <row r="154" spans="1:17" ht="40.5" x14ac:dyDescent="0.25">
      <c r="A154" s="40" t="s">
        <v>17</v>
      </c>
      <c r="B154" s="40">
        <v>2019</v>
      </c>
      <c r="C154" s="40">
        <v>4</v>
      </c>
      <c r="D154" s="40">
        <v>25</v>
      </c>
      <c r="E154" s="40" t="s">
        <v>1194</v>
      </c>
      <c r="F154" s="40" t="s">
        <v>33</v>
      </c>
      <c r="G154" s="40" t="s">
        <v>869</v>
      </c>
      <c r="H154" s="40" t="s">
        <v>1197</v>
      </c>
      <c r="I154" s="40" t="s">
        <v>1198</v>
      </c>
      <c r="J154" s="40" t="s">
        <v>88</v>
      </c>
      <c r="K154" s="40" t="s">
        <v>117</v>
      </c>
      <c r="L154" s="40" t="s">
        <v>24</v>
      </c>
      <c r="M154" s="40" t="s">
        <v>577</v>
      </c>
      <c r="N154" s="40" t="s">
        <v>583</v>
      </c>
      <c r="O154" s="40" t="s">
        <v>33</v>
      </c>
      <c r="P154" s="40" t="s">
        <v>24</v>
      </c>
      <c r="Q154" s="40" t="s">
        <v>24</v>
      </c>
    </row>
    <row r="155" spans="1:17" ht="54" x14ac:dyDescent="0.25">
      <c r="A155" s="40" t="s">
        <v>17</v>
      </c>
      <c r="B155" s="40">
        <v>2019</v>
      </c>
      <c r="C155" s="40">
        <v>4</v>
      </c>
      <c r="D155" s="40">
        <v>25</v>
      </c>
      <c r="E155" s="40" t="s">
        <v>1194</v>
      </c>
      <c r="F155" s="40" t="s">
        <v>33</v>
      </c>
      <c r="G155" s="40" t="s">
        <v>869</v>
      </c>
      <c r="H155" s="40" t="s">
        <v>1199</v>
      </c>
      <c r="I155" s="40" t="s">
        <v>1200</v>
      </c>
      <c r="J155" s="40" t="s">
        <v>85</v>
      </c>
      <c r="K155" s="40" t="s">
        <v>117</v>
      </c>
      <c r="L155" s="40" t="s">
        <v>24</v>
      </c>
      <c r="M155" s="40" t="s">
        <v>565</v>
      </c>
      <c r="N155" s="40" t="s">
        <v>574</v>
      </c>
      <c r="O155" s="40" t="s">
        <v>33</v>
      </c>
      <c r="P155" s="40" t="s">
        <v>24</v>
      </c>
      <c r="Q155" s="40" t="s">
        <v>24</v>
      </c>
    </row>
    <row r="156" spans="1:17" ht="40.5" x14ac:dyDescent="0.25">
      <c r="A156" s="40" t="s">
        <v>17</v>
      </c>
      <c r="B156" s="40">
        <v>2019</v>
      </c>
      <c r="C156" s="40">
        <v>4</v>
      </c>
      <c r="D156" s="40">
        <v>25</v>
      </c>
      <c r="E156" s="40" t="s">
        <v>1194</v>
      </c>
      <c r="F156" s="40" t="s">
        <v>33</v>
      </c>
      <c r="G156" s="40" t="s">
        <v>869</v>
      </c>
      <c r="H156" s="40" t="s">
        <v>1201</v>
      </c>
      <c r="I156" s="40" t="s">
        <v>1202</v>
      </c>
      <c r="J156" s="40" t="s">
        <v>96</v>
      </c>
      <c r="K156" s="40" t="s">
        <v>117</v>
      </c>
      <c r="L156" s="40" t="s">
        <v>24</v>
      </c>
      <c r="M156" s="40" t="s">
        <v>565</v>
      </c>
      <c r="N156" s="40" t="s">
        <v>574</v>
      </c>
      <c r="O156" s="40" t="s">
        <v>33</v>
      </c>
      <c r="P156" s="40" t="s">
        <v>24</v>
      </c>
      <c r="Q156" s="40" t="s">
        <v>24</v>
      </c>
    </row>
    <row r="157" spans="1:17" ht="40.5" x14ac:dyDescent="0.25">
      <c r="A157" s="40" t="s">
        <v>17</v>
      </c>
      <c r="B157" s="40">
        <v>2019</v>
      </c>
      <c r="C157" s="40">
        <v>4</v>
      </c>
      <c r="D157" s="40">
        <v>25</v>
      </c>
      <c r="E157" s="40" t="s">
        <v>1194</v>
      </c>
      <c r="F157" s="40" t="s">
        <v>33</v>
      </c>
      <c r="G157" s="40" t="s">
        <v>869</v>
      </c>
      <c r="H157" s="40" t="s">
        <v>1203</v>
      </c>
      <c r="I157" s="40" t="s">
        <v>1202</v>
      </c>
      <c r="J157" s="40" t="s">
        <v>96</v>
      </c>
      <c r="K157" s="40" t="s">
        <v>117</v>
      </c>
      <c r="L157" s="40" t="s">
        <v>24</v>
      </c>
      <c r="M157" s="40" t="s">
        <v>565</v>
      </c>
      <c r="N157" s="40" t="s">
        <v>574</v>
      </c>
      <c r="O157" s="40" t="s">
        <v>33</v>
      </c>
      <c r="P157" s="40" t="s">
        <v>24</v>
      </c>
      <c r="Q157" s="40" t="s">
        <v>24</v>
      </c>
    </row>
    <row r="158" spans="1:17" ht="40.5" x14ac:dyDescent="0.25">
      <c r="A158" s="40" t="s">
        <v>17</v>
      </c>
      <c r="B158" s="40">
        <v>2019</v>
      </c>
      <c r="C158" s="40">
        <v>4</v>
      </c>
      <c r="D158" s="40">
        <v>26</v>
      </c>
      <c r="E158" s="40" t="s">
        <v>1194</v>
      </c>
      <c r="F158" s="40" t="s">
        <v>33</v>
      </c>
      <c r="G158" s="40" t="s">
        <v>869</v>
      </c>
      <c r="H158" s="40" t="s">
        <v>1204</v>
      </c>
      <c r="I158" s="40" t="s">
        <v>1202</v>
      </c>
      <c r="J158" s="40" t="s">
        <v>96</v>
      </c>
      <c r="K158" s="40" t="s">
        <v>117</v>
      </c>
      <c r="L158" s="40" t="s">
        <v>24</v>
      </c>
      <c r="M158" s="40" t="s">
        <v>565</v>
      </c>
      <c r="N158" s="40" t="s">
        <v>574</v>
      </c>
      <c r="O158" s="40" t="s">
        <v>33</v>
      </c>
      <c r="P158" s="40" t="s">
        <v>24</v>
      </c>
      <c r="Q158" s="40" t="s">
        <v>24</v>
      </c>
    </row>
    <row r="159" spans="1:17" ht="40.5" x14ac:dyDescent="0.25">
      <c r="A159" s="40" t="s">
        <v>17</v>
      </c>
      <c r="B159" s="40">
        <v>2019</v>
      </c>
      <c r="C159" s="40">
        <v>4</v>
      </c>
      <c r="D159" s="40">
        <v>26</v>
      </c>
      <c r="E159" s="40" t="s">
        <v>1194</v>
      </c>
      <c r="F159" s="40" t="s">
        <v>33</v>
      </c>
      <c r="G159" s="40" t="s">
        <v>869</v>
      </c>
      <c r="H159" s="40" t="s">
        <v>1205</v>
      </c>
      <c r="I159" s="40" t="s">
        <v>1206</v>
      </c>
      <c r="J159" s="40" t="s">
        <v>88</v>
      </c>
      <c r="K159" s="40" t="s">
        <v>117</v>
      </c>
      <c r="L159" s="40" t="s">
        <v>24</v>
      </c>
      <c r="M159" s="40" t="s">
        <v>565</v>
      </c>
      <c r="N159" s="40" t="s">
        <v>1207</v>
      </c>
      <c r="O159" s="40" t="s">
        <v>33</v>
      </c>
      <c r="P159" s="40" t="s">
        <v>24</v>
      </c>
      <c r="Q159" s="40" t="s">
        <v>24</v>
      </c>
    </row>
    <row r="160" spans="1:17" ht="40.5" x14ac:dyDescent="0.25">
      <c r="A160" s="40" t="s">
        <v>17</v>
      </c>
      <c r="B160" s="40">
        <v>2019</v>
      </c>
      <c r="C160" s="40">
        <v>4</v>
      </c>
      <c r="D160" s="40">
        <v>26</v>
      </c>
      <c r="E160" s="40" t="s">
        <v>1194</v>
      </c>
      <c r="F160" s="40" t="s">
        <v>33</v>
      </c>
      <c r="G160" s="40" t="s">
        <v>869</v>
      </c>
      <c r="H160" s="40" t="s">
        <v>1208</v>
      </c>
      <c r="I160" s="40" t="s">
        <v>1202</v>
      </c>
      <c r="J160" s="40" t="s">
        <v>96</v>
      </c>
      <c r="K160" s="40" t="s">
        <v>117</v>
      </c>
      <c r="L160" s="40" t="s">
        <v>24</v>
      </c>
      <c r="M160" s="40" t="s">
        <v>565</v>
      </c>
      <c r="N160" s="40" t="s">
        <v>574</v>
      </c>
      <c r="O160" s="40" t="s">
        <v>33</v>
      </c>
      <c r="P160" s="40" t="s">
        <v>24</v>
      </c>
      <c r="Q160" s="40" t="s">
        <v>24</v>
      </c>
    </row>
    <row r="161" spans="1:17" ht="40.5" x14ac:dyDescent="0.25">
      <c r="A161" s="40" t="s">
        <v>17</v>
      </c>
      <c r="B161" s="40">
        <v>2019</v>
      </c>
      <c r="C161" s="40">
        <v>4</v>
      </c>
      <c r="D161" s="40">
        <v>26</v>
      </c>
      <c r="E161" s="40" t="s">
        <v>1209</v>
      </c>
      <c r="F161" s="40" t="s">
        <v>33</v>
      </c>
      <c r="G161" s="40" t="s">
        <v>869</v>
      </c>
      <c r="H161" s="40" t="s">
        <v>598</v>
      </c>
      <c r="I161" s="40" t="s">
        <v>1202</v>
      </c>
      <c r="J161" s="40" t="s">
        <v>96</v>
      </c>
      <c r="K161" s="40" t="s">
        <v>117</v>
      </c>
      <c r="L161" s="40" t="s">
        <v>24</v>
      </c>
      <c r="M161" s="40" t="s">
        <v>565</v>
      </c>
      <c r="N161" s="40" t="s">
        <v>574</v>
      </c>
      <c r="O161" s="40" t="s">
        <v>33</v>
      </c>
      <c r="P161" s="40" t="s">
        <v>24</v>
      </c>
      <c r="Q161" s="40" t="s">
        <v>24</v>
      </c>
    </row>
    <row r="162" spans="1:17" ht="40.5" x14ac:dyDescent="0.25">
      <c r="A162" s="40" t="s">
        <v>17</v>
      </c>
      <c r="B162" s="40">
        <v>2019</v>
      </c>
      <c r="C162" s="40">
        <v>4</v>
      </c>
      <c r="D162" s="40">
        <v>26</v>
      </c>
      <c r="E162" s="40" t="s">
        <v>1209</v>
      </c>
      <c r="F162" s="40" t="s">
        <v>33</v>
      </c>
      <c r="G162" s="40" t="s">
        <v>869</v>
      </c>
      <c r="H162" s="40" t="s">
        <v>654</v>
      </c>
      <c r="I162" s="40" t="s">
        <v>1202</v>
      </c>
      <c r="J162" s="40" t="s">
        <v>96</v>
      </c>
      <c r="K162" s="40" t="s">
        <v>117</v>
      </c>
      <c r="L162" s="40" t="s">
        <v>24</v>
      </c>
      <c r="M162" s="40" t="s">
        <v>565</v>
      </c>
      <c r="N162" s="40" t="s">
        <v>574</v>
      </c>
      <c r="O162" s="40" t="s">
        <v>33</v>
      </c>
      <c r="P162" s="40" t="s">
        <v>24</v>
      </c>
      <c r="Q162" s="40" t="s">
        <v>24</v>
      </c>
    </row>
    <row r="163" spans="1:17" ht="40.5" x14ac:dyDescent="0.25">
      <c r="A163" s="40" t="s">
        <v>17</v>
      </c>
      <c r="B163" s="40">
        <v>2019</v>
      </c>
      <c r="C163" s="40">
        <v>4</v>
      </c>
      <c r="D163" s="40">
        <v>26</v>
      </c>
      <c r="E163" s="40" t="s">
        <v>1209</v>
      </c>
      <c r="F163" s="40" t="s">
        <v>33</v>
      </c>
      <c r="G163" s="40" t="s">
        <v>869</v>
      </c>
      <c r="H163" s="40" t="s">
        <v>277</v>
      </c>
      <c r="I163" s="40" t="s">
        <v>1202</v>
      </c>
      <c r="J163" s="40" t="s">
        <v>96</v>
      </c>
      <c r="K163" s="40" t="s">
        <v>117</v>
      </c>
      <c r="L163" s="40" t="s">
        <v>24</v>
      </c>
      <c r="M163" s="40" t="s">
        <v>565</v>
      </c>
      <c r="N163" s="40" t="s">
        <v>574</v>
      </c>
      <c r="O163" s="40" t="s">
        <v>33</v>
      </c>
      <c r="P163" s="40" t="s">
        <v>24</v>
      </c>
      <c r="Q163" s="40" t="s">
        <v>24</v>
      </c>
    </row>
    <row r="164" spans="1:17" ht="67.5" x14ac:dyDescent="0.25">
      <c r="A164" s="40" t="s">
        <v>17</v>
      </c>
      <c r="B164" s="40">
        <v>2019</v>
      </c>
      <c r="C164" s="40">
        <v>4</v>
      </c>
      <c r="D164" s="40">
        <v>26</v>
      </c>
      <c r="E164" s="40" t="s">
        <v>1209</v>
      </c>
      <c r="F164" s="40" t="s">
        <v>33</v>
      </c>
      <c r="G164" s="40" t="s">
        <v>869</v>
      </c>
      <c r="H164" s="40" t="s">
        <v>1210</v>
      </c>
      <c r="I164" s="40" t="s">
        <v>1211</v>
      </c>
      <c r="J164" s="40" t="s">
        <v>1212</v>
      </c>
      <c r="K164" s="40" t="s">
        <v>228</v>
      </c>
      <c r="L164" s="40" t="s">
        <v>24</v>
      </c>
      <c r="M164" s="40" t="s">
        <v>590</v>
      </c>
      <c r="N164" s="40" t="s">
        <v>792</v>
      </c>
      <c r="O164" s="40" t="s">
        <v>33</v>
      </c>
      <c r="P164" s="40" t="s">
        <v>24</v>
      </c>
      <c r="Q164" s="40" t="s">
        <v>24</v>
      </c>
    </row>
    <row r="165" spans="1:17" ht="40.5" x14ac:dyDescent="0.25">
      <c r="A165" s="40" t="s">
        <v>17</v>
      </c>
      <c r="B165" s="40">
        <v>2019</v>
      </c>
      <c r="C165" s="40">
        <v>4</v>
      </c>
      <c r="D165" s="40">
        <v>26</v>
      </c>
      <c r="E165" s="40" t="s">
        <v>1209</v>
      </c>
      <c r="F165" s="40" t="s">
        <v>33</v>
      </c>
      <c r="G165" s="40" t="s">
        <v>869</v>
      </c>
      <c r="H165" s="40" t="s">
        <v>1213</v>
      </c>
      <c r="I165" s="40" t="s">
        <v>1202</v>
      </c>
      <c r="J165" s="40" t="s">
        <v>96</v>
      </c>
      <c r="K165" s="40" t="s">
        <v>117</v>
      </c>
      <c r="L165" s="40" t="s">
        <v>24</v>
      </c>
      <c r="M165" s="40" t="s">
        <v>565</v>
      </c>
      <c r="N165" s="40" t="s">
        <v>574</v>
      </c>
      <c r="O165" s="40" t="s">
        <v>33</v>
      </c>
      <c r="P165" s="40" t="s">
        <v>24</v>
      </c>
      <c r="Q165" s="40" t="s">
        <v>24</v>
      </c>
    </row>
    <row r="166" spans="1:17" ht="40.5" x14ac:dyDescent="0.25">
      <c r="A166" s="40" t="s">
        <v>17</v>
      </c>
      <c r="B166" s="40">
        <v>2019</v>
      </c>
      <c r="C166" s="40">
        <v>4</v>
      </c>
      <c r="D166" s="40">
        <v>26</v>
      </c>
      <c r="E166" s="40" t="s">
        <v>1209</v>
      </c>
      <c r="F166" s="40" t="s">
        <v>33</v>
      </c>
      <c r="G166" s="40" t="s">
        <v>869</v>
      </c>
      <c r="H166" s="40" t="s">
        <v>1214</v>
      </c>
      <c r="I166" s="40" t="s">
        <v>1202</v>
      </c>
      <c r="J166" s="40" t="s">
        <v>96</v>
      </c>
      <c r="K166" s="40" t="s">
        <v>117</v>
      </c>
      <c r="L166" s="40" t="s">
        <v>24</v>
      </c>
      <c r="M166" s="40" t="s">
        <v>565</v>
      </c>
      <c r="N166" s="40" t="s">
        <v>574</v>
      </c>
      <c r="O166" s="40" t="s">
        <v>33</v>
      </c>
      <c r="P166" s="40" t="s">
        <v>24</v>
      </c>
      <c r="Q166" s="40" t="s">
        <v>24</v>
      </c>
    </row>
    <row r="167" spans="1:17" ht="40.5" x14ac:dyDescent="0.25">
      <c r="A167" s="40" t="s">
        <v>17</v>
      </c>
      <c r="B167" s="40">
        <v>2019</v>
      </c>
      <c r="C167" s="40">
        <v>4</v>
      </c>
      <c r="D167" s="40">
        <v>26</v>
      </c>
      <c r="E167" s="40" t="s">
        <v>1209</v>
      </c>
      <c r="F167" s="40" t="s">
        <v>33</v>
      </c>
      <c r="G167" s="40" t="s">
        <v>869</v>
      </c>
      <c r="H167" s="40" t="s">
        <v>1215</v>
      </c>
      <c r="I167" s="40" t="s">
        <v>1216</v>
      </c>
      <c r="J167" s="40" t="s">
        <v>1217</v>
      </c>
      <c r="K167" s="40" t="s">
        <v>228</v>
      </c>
      <c r="L167" s="40" t="s">
        <v>24</v>
      </c>
      <c r="M167" s="40" t="s">
        <v>565</v>
      </c>
      <c r="N167" s="40" t="s">
        <v>574</v>
      </c>
      <c r="O167" s="40" t="s">
        <v>33</v>
      </c>
      <c r="P167" s="40" t="s">
        <v>24</v>
      </c>
      <c r="Q167" s="40" t="s">
        <v>24</v>
      </c>
    </row>
    <row r="168" spans="1:17" ht="54" x14ac:dyDescent="0.25">
      <c r="A168" s="40">
        <v>1108</v>
      </c>
      <c r="B168" s="40">
        <v>2019</v>
      </c>
      <c r="C168" s="40">
        <v>4</v>
      </c>
      <c r="D168" s="40">
        <v>23</v>
      </c>
      <c r="E168" s="40" t="s">
        <v>1209</v>
      </c>
      <c r="F168" s="40">
        <v>255</v>
      </c>
      <c r="G168" s="40" t="s">
        <v>869</v>
      </c>
      <c r="H168" s="40" t="s">
        <v>1218</v>
      </c>
      <c r="I168" s="40" t="s">
        <v>120</v>
      </c>
      <c r="J168" s="40" t="s">
        <v>1219</v>
      </c>
      <c r="K168" s="40" t="s">
        <v>117</v>
      </c>
      <c r="L168" s="40" t="s">
        <v>24</v>
      </c>
      <c r="M168" s="40" t="s">
        <v>577</v>
      </c>
      <c r="N168" s="40" t="s">
        <v>566</v>
      </c>
      <c r="O168" s="40" t="s">
        <v>33</v>
      </c>
      <c r="P168" s="40" t="s">
        <v>24</v>
      </c>
      <c r="Q168" s="40" t="s">
        <v>24</v>
      </c>
    </row>
    <row r="169" spans="1:17" ht="40.5" x14ac:dyDescent="0.25">
      <c r="A169" s="40" t="s">
        <v>17</v>
      </c>
      <c r="B169" s="40">
        <v>2019</v>
      </c>
      <c r="C169" s="40">
        <v>4</v>
      </c>
      <c r="D169" s="40">
        <v>26</v>
      </c>
      <c r="E169" s="40" t="s">
        <v>1209</v>
      </c>
      <c r="F169" s="40">
        <v>388</v>
      </c>
      <c r="G169" s="40" t="s">
        <v>869</v>
      </c>
      <c r="H169" s="40" t="s">
        <v>1220</v>
      </c>
      <c r="I169" s="40" t="s">
        <v>1221</v>
      </c>
      <c r="J169" s="40" t="s">
        <v>88</v>
      </c>
      <c r="K169" s="40" t="s">
        <v>117</v>
      </c>
      <c r="L169" s="40" t="s">
        <v>24</v>
      </c>
      <c r="M169" s="40" t="s">
        <v>577</v>
      </c>
      <c r="N169" s="40" t="s">
        <v>583</v>
      </c>
      <c r="O169" s="40" t="s">
        <v>33</v>
      </c>
      <c r="P169" s="40" t="s">
        <v>24</v>
      </c>
      <c r="Q169" s="40" t="s">
        <v>24</v>
      </c>
    </row>
    <row r="170" spans="1:17" ht="40.5" x14ac:dyDescent="0.25">
      <c r="A170" s="40" t="s">
        <v>17</v>
      </c>
      <c r="B170" s="40">
        <v>2019</v>
      </c>
      <c r="C170" s="40">
        <v>4</v>
      </c>
      <c r="D170" s="40">
        <v>26</v>
      </c>
      <c r="E170" s="40" t="s">
        <v>1209</v>
      </c>
      <c r="F170" s="40">
        <v>393</v>
      </c>
      <c r="G170" s="40" t="s">
        <v>869</v>
      </c>
      <c r="H170" s="40" t="s">
        <v>1013</v>
      </c>
      <c r="I170" s="40" t="s">
        <v>1222</v>
      </c>
      <c r="J170" s="40" t="s">
        <v>88</v>
      </c>
      <c r="K170" s="40" t="s">
        <v>117</v>
      </c>
      <c r="L170" s="40" t="s">
        <v>24</v>
      </c>
      <c r="M170" s="40" t="s">
        <v>577</v>
      </c>
      <c r="N170" s="40" t="s">
        <v>583</v>
      </c>
      <c r="O170" s="40" t="s">
        <v>33</v>
      </c>
      <c r="P170" s="40" t="s">
        <v>24</v>
      </c>
      <c r="Q170" s="40" t="s">
        <v>24</v>
      </c>
    </row>
    <row r="171" spans="1:17" ht="40.5" x14ac:dyDescent="0.25">
      <c r="A171" s="40">
        <v>1142</v>
      </c>
      <c r="B171" s="40">
        <v>2019</v>
      </c>
      <c r="C171" s="40">
        <v>4</v>
      </c>
      <c r="D171" s="40">
        <v>29</v>
      </c>
      <c r="E171" s="40" t="s">
        <v>1223</v>
      </c>
      <c r="F171" s="40">
        <v>256</v>
      </c>
      <c r="G171" s="40" t="s">
        <v>869</v>
      </c>
      <c r="H171" s="40" t="s">
        <v>1013</v>
      </c>
      <c r="I171" s="40" t="s">
        <v>1224</v>
      </c>
      <c r="J171" s="40" t="s">
        <v>121</v>
      </c>
      <c r="K171" s="40" t="s">
        <v>117</v>
      </c>
      <c r="L171" s="40" t="s">
        <v>24</v>
      </c>
      <c r="M171" s="40" t="s">
        <v>577</v>
      </c>
      <c r="N171" s="40" t="s">
        <v>583</v>
      </c>
      <c r="O171" s="40" t="s">
        <v>33</v>
      </c>
      <c r="P171" s="40" t="s">
        <v>24</v>
      </c>
      <c r="Q171" s="40" t="s">
        <v>24</v>
      </c>
    </row>
    <row r="172" spans="1:17" ht="40.5" x14ac:dyDescent="0.25">
      <c r="A172" s="40">
        <v>1144</v>
      </c>
      <c r="B172" s="40">
        <v>2019</v>
      </c>
      <c r="C172" s="40">
        <v>4</v>
      </c>
      <c r="D172" s="40">
        <v>29</v>
      </c>
      <c r="E172" s="40" t="s">
        <v>1223</v>
      </c>
      <c r="F172" s="40">
        <v>257</v>
      </c>
      <c r="G172" s="40" t="s">
        <v>869</v>
      </c>
      <c r="H172" s="40" t="s">
        <v>243</v>
      </c>
      <c r="I172" s="40" t="s">
        <v>592</v>
      </c>
      <c r="J172" s="40" t="s">
        <v>88</v>
      </c>
      <c r="K172" s="40" t="s">
        <v>117</v>
      </c>
      <c r="L172" s="40" t="s">
        <v>24</v>
      </c>
      <c r="M172" s="40" t="s">
        <v>577</v>
      </c>
      <c r="N172" s="40" t="s">
        <v>566</v>
      </c>
      <c r="O172" s="40" t="s">
        <v>33</v>
      </c>
      <c r="P172" s="40" t="s">
        <v>24</v>
      </c>
      <c r="Q172" s="40" t="s">
        <v>24</v>
      </c>
    </row>
    <row r="173" spans="1:17" ht="40.5" x14ac:dyDescent="0.25">
      <c r="A173" s="40">
        <v>1145</v>
      </c>
      <c r="B173" s="40">
        <v>2019</v>
      </c>
      <c r="C173" s="40">
        <v>4</v>
      </c>
      <c r="D173" s="40">
        <v>29</v>
      </c>
      <c r="E173" s="40" t="s">
        <v>1223</v>
      </c>
      <c r="F173" s="40">
        <v>258</v>
      </c>
      <c r="G173" s="40" t="s">
        <v>869</v>
      </c>
      <c r="H173" s="40" t="s">
        <v>243</v>
      </c>
      <c r="I173" s="40" t="s">
        <v>592</v>
      </c>
      <c r="J173" s="40" t="s">
        <v>88</v>
      </c>
      <c r="K173" s="40" t="s">
        <v>117</v>
      </c>
      <c r="L173" s="40" t="s">
        <v>24</v>
      </c>
      <c r="M173" s="40" t="s">
        <v>577</v>
      </c>
      <c r="N173" s="40" t="s">
        <v>566</v>
      </c>
      <c r="O173" s="40" t="s">
        <v>33</v>
      </c>
      <c r="P173" s="40" t="s">
        <v>24</v>
      </c>
      <c r="Q173" s="40" t="s">
        <v>24</v>
      </c>
    </row>
    <row r="174" spans="1:17" ht="40.5" x14ac:dyDescent="0.25">
      <c r="A174" s="40">
        <v>1146</v>
      </c>
      <c r="B174" s="40">
        <v>2019</v>
      </c>
      <c r="C174" s="40">
        <v>4</v>
      </c>
      <c r="D174" s="40">
        <v>29</v>
      </c>
      <c r="E174" s="40" t="s">
        <v>1223</v>
      </c>
      <c r="F174" s="40">
        <v>259</v>
      </c>
      <c r="G174" s="40" t="s">
        <v>869</v>
      </c>
      <c r="H174" s="40" t="s">
        <v>243</v>
      </c>
      <c r="I174" s="40" t="s">
        <v>592</v>
      </c>
      <c r="J174" s="40" t="s">
        <v>88</v>
      </c>
      <c r="K174" s="40" t="s">
        <v>117</v>
      </c>
      <c r="L174" s="40" t="s">
        <v>24</v>
      </c>
      <c r="M174" s="40" t="s">
        <v>577</v>
      </c>
      <c r="N174" s="40" t="s">
        <v>566</v>
      </c>
      <c r="O174" s="40" t="s">
        <v>33</v>
      </c>
      <c r="P174" s="40" t="s">
        <v>24</v>
      </c>
      <c r="Q174" s="40" t="s">
        <v>24</v>
      </c>
    </row>
    <row r="175" spans="1:17" ht="40.5" x14ac:dyDescent="0.25">
      <c r="A175" s="40">
        <v>1147</v>
      </c>
      <c r="B175" s="40">
        <v>2019</v>
      </c>
      <c r="C175" s="40">
        <v>4</v>
      </c>
      <c r="D175" s="40">
        <v>29</v>
      </c>
      <c r="E175" s="40" t="s">
        <v>1223</v>
      </c>
      <c r="F175" s="40">
        <v>260</v>
      </c>
      <c r="G175" s="40" t="s">
        <v>869</v>
      </c>
      <c r="H175" s="40" t="s">
        <v>243</v>
      </c>
      <c r="I175" s="40" t="s">
        <v>592</v>
      </c>
      <c r="J175" s="40" t="s">
        <v>88</v>
      </c>
      <c r="K175" s="40" t="s">
        <v>117</v>
      </c>
      <c r="L175" s="40" t="s">
        <v>24</v>
      </c>
      <c r="M175" s="40" t="s">
        <v>577</v>
      </c>
      <c r="N175" s="40" t="s">
        <v>566</v>
      </c>
      <c r="O175" s="40" t="s">
        <v>33</v>
      </c>
      <c r="P175" s="40" t="s">
        <v>24</v>
      </c>
      <c r="Q175" s="40" t="s">
        <v>24</v>
      </c>
    </row>
    <row r="176" spans="1:17" ht="40.5" x14ac:dyDescent="0.25">
      <c r="A176" s="40">
        <v>1148</v>
      </c>
      <c r="B176" s="40">
        <v>2019</v>
      </c>
      <c r="C176" s="40">
        <v>4</v>
      </c>
      <c r="D176" s="40">
        <v>29</v>
      </c>
      <c r="E176" s="40" t="s">
        <v>1223</v>
      </c>
      <c r="F176" s="40">
        <v>261</v>
      </c>
      <c r="G176" s="40" t="s">
        <v>869</v>
      </c>
      <c r="H176" s="40" t="s">
        <v>243</v>
      </c>
      <c r="I176" s="40" t="s">
        <v>592</v>
      </c>
      <c r="J176" s="40" t="s">
        <v>88</v>
      </c>
      <c r="K176" s="40" t="s">
        <v>117</v>
      </c>
      <c r="L176" s="40" t="s">
        <v>24</v>
      </c>
      <c r="M176" s="40" t="s">
        <v>577</v>
      </c>
      <c r="N176" s="40" t="s">
        <v>566</v>
      </c>
      <c r="O176" s="40" t="s">
        <v>33</v>
      </c>
      <c r="P176" s="40" t="s">
        <v>24</v>
      </c>
      <c r="Q176" s="40" t="s">
        <v>24</v>
      </c>
    </row>
    <row r="177" spans="1:17" ht="40.5" x14ac:dyDescent="0.25">
      <c r="A177" s="40" t="s">
        <v>33</v>
      </c>
      <c r="B177" s="40">
        <v>2019</v>
      </c>
      <c r="C177" s="40">
        <v>4</v>
      </c>
      <c r="D177" s="40">
        <v>29</v>
      </c>
      <c r="E177" s="40" t="s">
        <v>1223</v>
      </c>
      <c r="F177" s="40">
        <v>396</v>
      </c>
      <c r="G177" s="40" t="s">
        <v>869</v>
      </c>
      <c r="H177" s="40" t="s">
        <v>243</v>
      </c>
      <c r="I177" s="40" t="s">
        <v>592</v>
      </c>
      <c r="J177" s="40" t="s">
        <v>88</v>
      </c>
      <c r="K177" s="40" t="s">
        <v>117</v>
      </c>
      <c r="L177" s="40" t="s">
        <v>24</v>
      </c>
      <c r="M177" s="40" t="s">
        <v>577</v>
      </c>
      <c r="N177" s="40" t="s">
        <v>566</v>
      </c>
      <c r="O177" s="40" t="s">
        <v>33</v>
      </c>
      <c r="P177" s="40" t="s">
        <v>24</v>
      </c>
      <c r="Q177" s="40" t="s">
        <v>24</v>
      </c>
    </row>
    <row r="178" spans="1:17" ht="54" x14ac:dyDescent="0.25">
      <c r="A178" s="40">
        <v>1132</v>
      </c>
      <c r="B178" s="40">
        <v>2019</v>
      </c>
      <c r="C178" s="40">
        <v>4</v>
      </c>
      <c r="D178" s="40">
        <v>26</v>
      </c>
      <c r="E178" s="40" t="s">
        <v>1223</v>
      </c>
      <c r="F178" s="40">
        <v>397</v>
      </c>
      <c r="G178" s="40" t="s">
        <v>869</v>
      </c>
      <c r="H178" s="40" t="s">
        <v>1225</v>
      </c>
      <c r="I178" s="40" t="s">
        <v>1226</v>
      </c>
      <c r="J178" s="40" t="s">
        <v>1227</v>
      </c>
      <c r="K178" s="40" t="s">
        <v>117</v>
      </c>
      <c r="L178" s="40" t="s">
        <v>24</v>
      </c>
      <c r="M178" s="40" t="s">
        <v>577</v>
      </c>
      <c r="N178" s="40" t="s">
        <v>566</v>
      </c>
      <c r="O178" s="40" t="s">
        <v>33</v>
      </c>
      <c r="P178" s="40" t="s">
        <v>24</v>
      </c>
      <c r="Q178" s="40" t="s">
        <v>24</v>
      </c>
    </row>
    <row r="179" spans="1:17" ht="40.5" x14ac:dyDescent="0.25">
      <c r="A179" s="40" t="s">
        <v>17</v>
      </c>
      <c r="B179" s="40">
        <v>2019</v>
      </c>
      <c r="C179" s="40">
        <v>4</v>
      </c>
      <c r="D179" s="40">
        <v>29</v>
      </c>
      <c r="E179" s="40" t="s">
        <v>1223</v>
      </c>
      <c r="F179" s="40" t="s">
        <v>33</v>
      </c>
      <c r="G179" s="40" t="s">
        <v>869</v>
      </c>
      <c r="H179" s="40" t="s">
        <v>1228</v>
      </c>
      <c r="I179" s="40" t="s">
        <v>1202</v>
      </c>
      <c r="J179" s="40" t="s">
        <v>96</v>
      </c>
      <c r="K179" s="40" t="s">
        <v>117</v>
      </c>
      <c r="L179" s="40" t="s">
        <v>24</v>
      </c>
      <c r="M179" s="40" t="s">
        <v>565</v>
      </c>
      <c r="N179" s="40" t="s">
        <v>574</v>
      </c>
      <c r="O179" s="40" t="s">
        <v>33</v>
      </c>
      <c r="P179" s="40" t="s">
        <v>24</v>
      </c>
      <c r="Q179" s="40" t="s">
        <v>24</v>
      </c>
    </row>
    <row r="180" spans="1:17" ht="54" x14ac:dyDescent="0.25">
      <c r="A180" s="40" t="s">
        <v>17</v>
      </c>
      <c r="B180" s="40">
        <v>2019</v>
      </c>
      <c r="C180" s="40">
        <v>4</v>
      </c>
      <c r="D180" s="40">
        <v>29</v>
      </c>
      <c r="E180" s="40" t="s">
        <v>1223</v>
      </c>
      <c r="F180" s="40" t="s">
        <v>33</v>
      </c>
      <c r="G180" s="40" t="s">
        <v>869</v>
      </c>
      <c r="H180" s="40" t="s">
        <v>1229</v>
      </c>
      <c r="I180" s="40" t="s">
        <v>1230</v>
      </c>
      <c r="J180" s="40" t="s">
        <v>96</v>
      </c>
      <c r="K180" s="40" t="s">
        <v>117</v>
      </c>
      <c r="L180" s="40" t="s">
        <v>24</v>
      </c>
      <c r="M180" s="40" t="s">
        <v>565</v>
      </c>
      <c r="N180" s="40" t="s">
        <v>574</v>
      </c>
      <c r="O180" s="40" t="s">
        <v>33</v>
      </c>
      <c r="P180" s="40" t="s">
        <v>24</v>
      </c>
      <c r="Q180" s="40" t="s">
        <v>24</v>
      </c>
    </row>
    <row r="181" spans="1:17" ht="54" x14ac:dyDescent="0.25">
      <c r="A181" s="40" t="s">
        <v>17</v>
      </c>
      <c r="B181" s="40">
        <v>2019</v>
      </c>
      <c r="C181" s="40">
        <v>4</v>
      </c>
      <c r="D181" s="40">
        <v>29</v>
      </c>
      <c r="E181" s="40" t="s">
        <v>1223</v>
      </c>
      <c r="F181" s="40" t="s">
        <v>33</v>
      </c>
      <c r="G181" s="40" t="s">
        <v>869</v>
      </c>
      <c r="H181" s="40" t="s">
        <v>1229</v>
      </c>
      <c r="I181" s="40" t="s">
        <v>1231</v>
      </c>
      <c r="J181" s="40" t="s">
        <v>96</v>
      </c>
      <c r="K181" s="40" t="s">
        <v>117</v>
      </c>
      <c r="L181" s="40" t="s">
        <v>24</v>
      </c>
      <c r="M181" s="40" t="s">
        <v>565</v>
      </c>
      <c r="N181" s="40" t="s">
        <v>574</v>
      </c>
      <c r="O181" s="40" t="s">
        <v>33</v>
      </c>
      <c r="P181" s="40" t="s">
        <v>24</v>
      </c>
      <c r="Q181" s="40" t="s">
        <v>24</v>
      </c>
    </row>
    <row r="182" spans="1:17" ht="54" x14ac:dyDescent="0.25">
      <c r="A182" s="40" t="s">
        <v>17</v>
      </c>
      <c r="B182" s="40">
        <v>2019</v>
      </c>
      <c r="C182" s="40">
        <v>4</v>
      </c>
      <c r="D182" s="40">
        <v>29</v>
      </c>
      <c r="E182" s="40" t="s">
        <v>1223</v>
      </c>
      <c r="F182" s="40" t="s">
        <v>33</v>
      </c>
      <c r="G182" s="40" t="s">
        <v>869</v>
      </c>
      <c r="H182" s="40" t="s">
        <v>654</v>
      </c>
      <c r="I182" s="40" t="s">
        <v>1232</v>
      </c>
      <c r="J182" s="40" t="s">
        <v>96</v>
      </c>
      <c r="K182" s="40" t="s">
        <v>117</v>
      </c>
      <c r="L182" s="40" t="s">
        <v>24</v>
      </c>
      <c r="M182" s="40" t="s">
        <v>565</v>
      </c>
      <c r="N182" s="40" t="s">
        <v>574</v>
      </c>
      <c r="O182" s="40" t="s">
        <v>33</v>
      </c>
      <c r="P182" s="40" t="s">
        <v>24</v>
      </c>
      <c r="Q182" s="40" t="s">
        <v>24</v>
      </c>
    </row>
    <row r="183" spans="1:17" ht="81" x14ac:dyDescent="0.25">
      <c r="A183" s="40">
        <v>1125</v>
      </c>
      <c r="B183" s="40">
        <v>2019</v>
      </c>
      <c r="C183" s="40">
        <v>4</v>
      </c>
      <c r="D183" s="40">
        <v>26</v>
      </c>
      <c r="E183" s="40" t="s">
        <v>1233</v>
      </c>
      <c r="F183" s="40" t="s">
        <v>33</v>
      </c>
      <c r="G183" s="40" t="s">
        <v>869</v>
      </c>
      <c r="H183" s="40" t="s">
        <v>1234</v>
      </c>
      <c r="I183" s="40" t="s">
        <v>1235</v>
      </c>
      <c r="J183" s="40" t="s">
        <v>1236</v>
      </c>
      <c r="K183" s="40" t="s">
        <v>117</v>
      </c>
      <c r="L183" s="40" t="s">
        <v>24</v>
      </c>
      <c r="M183" s="40" t="s">
        <v>565</v>
      </c>
      <c r="N183" s="40" t="s">
        <v>566</v>
      </c>
      <c r="O183" s="40" t="s">
        <v>33</v>
      </c>
      <c r="P183" s="40" t="s">
        <v>24</v>
      </c>
      <c r="Q183" s="40" t="s">
        <v>24</v>
      </c>
    </row>
    <row r="184" spans="1:17" ht="40.5" x14ac:dyDescent="0.25">
      <c r="A184" s="40" t="s">
        <v>17</v>
      </c>
      <c r="B184" s="40">
        <v>2019</v>
      </c>
      <c r="C184" s="40">
        <v>4</v>
      </c>
      <c r="D184" s="40">
        <v>30</v>
      </c>
      <c r="E184" s="40" t="s">
        <v>1233</v>
      </c>
      <c r="F184" s="40">
        <v>404</v>
      </c>
      <c r="G184" s="40" t="s">
        <v>869</v>
      </c>
      <c r="H184" s="40" t="s">
        <v>243</v>
      </c>
      <c r="I184" s="40" t="s">
        <v>592</v>
      </c>
      <c r="J184" s="40" t="s">
        <v>88</v>
      </c>
      <c r="K184" s="40" t="s">
        <v>117</v>
      </c>
      <c r="L184" s="40" t="s">
        <v>24</v>
      </c>
      <c r="M184" s="40" t="s">
        <v>577</v>
      </c>
      <c r="N184" s="40" t="s">
        <v>566</v>
      </c>
      <c r="O184" s="40" t="s">
        <v>33</v>
      </c>
      <c r="P184" s="40" t="s">
        <v>24</v>
      </c>
      <c r="Q184" s="40" t="s">
        <v>24</v>
      </c>
    </row>
    <row r="185" spans="1:17" ht="40.5" x14ac:dyDescent="0.25">
      <c r="A185" s="40" t="s">
        <v>17</v>
      </c>
      <c r="B185" s="40">
        <v>2019</v>
      </c>
      <c r="C185" s="40">
        <v>4</v>
      </c>
      <c r="D185" s="40">
        <v>30</v>
      </c>
      <c r="E185" s="40" t="s">
        <v>1233</v>
      </c>
      <c r="F185" s="40">
        <v>405</v>
      </c>
      <c r="G185" s="40" t="s">
        <v>869</v>
      </c>
      <c r="H185" s="40" t="s">
        <v>243</v>
      </c>
      <c r="I185" s="40" t="s">
        <v>592</v>
      </c>
      <c r="J185" s="40" t="s">
        <v>88</v>
      </c>
      <c r="K185" s="40" t="s">
        <v>117</v>
      </c>
      <c r="L185" s="40" t="s">
        <v>24</v>
      </c>
      <c r="M185" s="40" t="s">
        <v>577</v>
      </c>
      <c r="N185" s="40" t="s">
        <v>566</v>
      </c>
      <c r="O185" s="40" t="s">
        <v>33</v>
      </c>
      <c r="P185" s="40" t="s">
        <v>24</v>
      </c>
      <c r="Q185" s="40" t="s">
        <v>24</v>
      </c>
    </row>
    <row r="186" spans="1:17" ht="54" x14ac:dyDescent="0.25">
      <c r="A186" s="40" t="s">
        <v>17</v>
      </c>
      <c r="B186" s="40">
        <v>2019</v>
      </c>
      <c r="C186" s="40">
        <v>4</v>
      </c>
      <c r="D186" s="40">
        <v>30</v>
      </c>
      <c r="E186" s="40" t="s">
        <v>1233</v>
      </c>
      <c r="F186" s="40" t="s">
        <v>33</v>
      </c>
      <c r="G186" s="40" t="s">
        <v>869</v>
      </c>
      <c r="H186" s="40" t="s">
        <v>1237</v>
      </c>
      <c r="I186" s="40" t="s">
        <v>1238</v>
      </c>
      <c r="J186" s="40" t="s">
        <v>1041</v>
      </c>
      <c r="K186" s="40" t="s">
        <v>117</v>
      </c>
      <c r="L186" s="40" t="s">
        <v>24</v>
      </c>
      <c r="M186" s="40" t="s">
        <v>565</v>
      </c>
      <c r="N186" s="40" t="s">
        <v>566</v>
      </c>
      <c r="O186" s="40" t="s">
        <v>33</v>
      </c>
      <c r="P186" s="40" t="s">
        <v>24</v>
      </c>
      <c r="Q186" s="40" t="s">
        <v>24</v>
      </c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3"/>
  <sheetViews>
    <sheetView workbookViewId="0">
      <selection activeCell="G4" sqref="G4"/>
    </sheetView>
  </sheetViews>
  <sheetFormatPr baseColWidth="10" defaultRowHeight="15" x14ac:dyDescent="0.25"/>
  <sheetData>
    <row r="1" spans="1:17" ht="31.5" x14ac:dyDescent="0.25">
      <c r="A1" s="46"/>
      <c r="B1" s="46"/>
      <c r="C1" s="46"/>
      <c r="D1" s="71" t="s">
        <v>1239</v>
      </c>
      <c r="E1" s="71"/>
      <c r="F1" s="71"/>
      <c r="G1" s="71"/>
      <c r="H1" s="71"/>
      <c r="I1" s="71"/>
      <c r="J1" s="71"/>
      <c r="K1" s="71"/>
      <c r="L1" s="71"/>
      <c r="M1" s="71"/>
      <c r="N1" s="46"/>
      <c r="O1" s="46"/>
      <c r="P1" s="46"/>
      <c r="Q1" s="46"/>
    </row>
    <row r="2" spans="1:17" ht="121.5" x14ac:dyDescent="0.25">
      <c r="A2" s="47" t="s">
        <v>0</v>
      </c>
      <c r="B2" s="48" t="s">
        <v>1</v>
      </c>
      <c r="C2" s="48" t="s">
        <v>2</v>
      </c>
      <c r="D2" s="48" t="s">
        <v>3</v>
      </c>
      <c r="E2" s="47" t="s">
        <v>4</v>
      </c>
      <c r="F2" s="47" t="s">
        <v>5</v>
      </c>
      <c r="G2" s="48" t="s">
        <v>6</v>
      </c>
      <c r="H2" s="47" t="s">
        <v>7</v>
      </c>
      <c r="I2" s="47" t="s">
        <v>8</v>
      </c>
      <c r="J2" s="47" t="s">
        <v>1240</v>
      </c>
      <c r="K2" s="49" t="s">
        <v>10</v>
      </c>
      <c r="L2" s="47" t="s">
        <v>11</v>
      </c>
      <c r="M2" s="50" t="s">
        <v>12</v>
      </c>
      <c r="N2" s="47" t="s">
        <v>13</v>
      </c>
      <c r="O2" s="47" t="s">
        <v>14</v>
      </c>
      <c r="P2" s="47" t="s">
        <v>15</v>
      </c>
      <c r="Q2" s="47" t="s">
        <v>16</v>
      </c>
    </row>
    <row r="3" spans="1:17" ht="54" x14ac:dyDescent="0.25">
      <c r="A3" s="51">
        <v>1105</v>
      </c>
      <c r="B3" s="52">
        <v>2019</v>
      </c>
      <c r="C3" s="52">
        <v>4</v>
      </c>
      <c r="D3" s="52">
        <v>23</v>
      </c>
      <c r="E3" s="51" t="s">
        <v>1181</v>
      </c>
      <c r="F3" s="51">
        <v>252</v>
      </c>
      <c r="G3" s="52" t="s">
        <v>869</v>
      </c>
      <c r="H3" s="51" t="s">
        <v>1241</v>
      </c>
      <c r="I3" s="51" t="s">
        <v>1242</v>
      </c>
      <c r="J3" s="51" t="s">
        <v>1243</v>
      </c>
      <c r="K3" s="53" t="s">
        <v>117</v>
      </c>
      <c r="L3" s="51" t="s">
        <v>24</v>
      </c>
      <c r="M3" s="54" t="s">
        <v>577</v>
      </c>
      <c r="N3" s="51" t="s">
        <v>566</v>
      </c>
      <c r="O3" s="51" t="s">
        <v>179</v>
      </c>
      <c r="P3" s="51" t="s">
        <v>24</v>
      </c>
      <c r="Q3" s="51" t="s">
        <v>24</v>
      </c>
    </row>
    <row r="4" spans="1:17" ht="81" x14ac:dyDescent="0.25">
      <c r="A4" s="51" t="s">
        <v>33</v>
      </c>
      <c r="B4" s="52">
        <v>2019</v>
      </c>
      <c r="C4" s="52">
        <v>4</v>
      </c>
      <c r="D4" s="52">
        <v>23</v>
      </c>
      <c r="E4" s="51" t="s">
        <v>1209</v>
      </c>
      <c r="F4" s="51" t="s">
        <v>33</v>
      </c>
      <c r="G4" s="52" t="s">
        <v>869</v>
      </c>
      <c r="H4" s="51" t="s">
        <v>1244</v>
      </c>
      <c r="I4" s="51" t="s">
        <v>1245</v>
      </c>
      <c r="J4" s="51" t="s">
        <v>1246</v>
      </c>
      <c r="K4" s="53" t="s">
        <v>117</v>
      </c>
      <c r="L4" s="51" t="s">
        <v>24</v>
      </c>
      <c r="M4" s="54" t="s">
        <v>565</v>
      </c>
      <c r="N4" s="51" t="s">
        <v>574</v>
      </c>
      <c r="O4" s="51" t="s">
        <v>179</v>
      </c>
      <c r="P4" s="51" t="s">
        <v>24</v>
      </c>
      <c r="Q4" s="51" t="s">
        <v>24</v>
      </c>
    </row>
    <row r="5" spans="1:17" ht="81" x14ac:dyDescent="0.25">
      <c r="A5" s="51" t="s">
        <v>33</v>
      </c>
      <c r="B5" s="52">
        <v>2019</v>
      </c>
      <c r="C5" s="52">
        <v>4</v>
      </c>
      <c r="D5" s="52">
        <v>23</v>
      </c>
      <c r="E5" s="51" t="s">
        <v>1209</v>
      </c>
      <c r="F5" s="51" t="s">
        <v>33</v>
      </c>
      <c r="G5" s="52" t="s">
        <v>869</v>
      </c>
      <c r="H5" s="51" t="s">
        <v>1244</v>
      </c>
      <c r="I5" s="51" t="s">
        <v>1247</v>
      </c>
      <c r="J5" s="51" t="s">
        <v>1248</v>
      </c>
      <c r="K5" s="53" t="s">
        <v>117</v>
      </c>
      <c r="L5" s="51" t="s">
        <v>24</v>
      </c>
      <c r="M5" s="54" t="s">
        <v>565</v>
      </c>
      <c r="N5" s="51" t="s">
        <v>574</v>
      </c>
      <c r="O5" s="51" t="s">
        <v>179</v>
      </c>
      <c r="P5" s="51" t="s">
        <v>24</v>
      </c>
      <c r="Q5" s="51" t="s">
        <v>24</v>
      </c>
    </row>
    <row r="6" spans="1:17" ht="54" x14ac:dyDescent="0.25">
      <c r="A6" s="51" t="s">
        <v>33</v>
      </c>
      <c r="B6" s="52">
        <v>2019</v>
      </c>
      <c r="C6" s="52">
        <v>5</v>
      </c>
      <c r="D6" s="52">
        <v>2</v>
      </c>
      <c r="E6" s="51" t="s">
        <v>1249</v>
      </c>
      <c r="F6" s="51" t="s">
        <v>33</v>
      </c>
      <c r="G6" s="52" t="s">
        <v>869</v>
      </c>
      <c r="H6" s="51" t="s">
        <v>1234</v>
      </c>
      <c r="I6" s="51" t="s">
        <v>1250</v>
      </c>
      <c r="J6" s="51" t="s">
        <v>1251</v>
      </c>
      <c r="K6" s="53" t="s">
        <v>117</v>
      </c>
      <c r="L6" s="51" t="s">
        <v>24</v>
      </c>
      <c r="M6" s="54" t="s">
        <v>565</v>
      </c>
      <c r="N6" s="51" t="s">
        <v>574</v>
      </c>
      <c r="O6" s="51" t="s">
        <v>179</v>
      </c>
      <c r="P6" s="51" t="s">
        <v>24</v>
      </c>
      <c r="Q6" s="51" t="s">
        <v>24</v>
      </c>
    </row>
    <row r="7" spans="1:17" ht="81" x14ac:dyDescent="0.25">
      <c r="A7" s="51" t="s">
        <v>33</v>
      </c>
      <c r="B7" s="52">
        <v>2019</v>
      </c>
      <c r="C7" s="52">
        <v>5</v>
      </c>
      <c r="D7" s="52">
        <v>2</v>
      </c>
      <c r="E7" s="51" t="s">
        <v>1252</v>
      </c>
      <c r="F7" s="51" t="s">
        <v>33</v>
      </c>
      <c r="G7" s="52" t="s">
        <v>869</v>
      </c>
      <c r="H7" s="51" t="s">
        <v>1253</v>
      </c>
      <c r="I7" s="51" t="s">
        <v>1254</v>
      </c>
      <c r="J7" s="51" t="s">
        <v>1255</v>
      </c>
      <c r="K7" s="53" t="s">
        <v>117</v>
      </c>
      <c r="L7" s="51" t="s">
        <v>24</v>
      </c>
      <c r="M7" s="54" t="s">
        <v>565</v>
      </c>
      <c r="N7" s="51" t="s">
        <v>574</v>
      </c>
      <c r="O7" s="51" t="s">
        <v>179</v>
      </c>
      <c r="P7" s="51" t="s">
        <v>24</v>
      </c>
      <c r="Q7" s="51" t="s">
        <v>24</v>
      </c>
    </row>
    <row r="8" spans="1:17" ht="54" x14ac:dyDescent="0.25">
      <c r="A8" s="40">
        <v>1153</v>
      </c>
      <c r="B8" s="40">
        <v>2019</v>
      </c>
      <c r="C8" s="40">
        <v>5</v>
      </c>
      <c r="D8" s="40">
        <v>2</v>
      </c>
      <c r="E8" s="40" t="s">
        <v>1256</v>
      </c>
      <c r="F8" s="40">
        <v>264</v>
      </c>
      <c r="G8" s="40" t="s">
        <v>869</v>
      </c>
      <c r="H8" s="40" t="s">
        <v>1257</v>
      </c>
      <c r="I8" s="40" t="s">
        <v>1258</v>
      </c>
      <c r="J8" s="40" t="s">
        <v>1259</v>
      </c>
      <c r="K8" s="55" t="s">
        <v>117</v>
      </c>
      <c r="L8" s="40" t="s">
        <v>24</v>
      </c>
      <c r="M8" s="56" t="s">
        <v>577</v>
      </c>
      <c r="N8" s="40" t="s">
        <v>566</v>
      </c>
      <c r="O8" s="40" t="s">
        <v>179</v>
      </c>
      <c r="P8" s="40" t="s">
        <v>24</v>
      </c>
      <c r="Q8" s="40" t="s">
        <v>24</v>
      </c>
    </row>
    <row r="9" spans="1:17" ht="67.5" x14ac:dyDescent="0.25">
      <c r="A9" s="40">
        <v>1159</v>
      </c>
      <c r="B9" s="40">
        <v>2019</v>
      </c>
      <c r="C9" s="40">
        <v>5</v>
      </c>
      <c r="D9" s="40">
        <v>2</v>
      </c>
      <c r="E9" s="40" t="s">
        <v>1256</v>
      </c>
      <c r="F9" s="40">
        <v>265</v>
      </c>
      <c r="G9" s="40" t="s">
        <v>869</v>
      </c>
      <c r="H9" s="40" t="s">
        <v>1257</v>
      </c>
      <c r="I9" s="40" t="s">
        <v>260</v>
      </c>
      <c r="J9" s="40" t="s">
        <v>1260</v>
      </c>
      <c r="K9" s="55" t="s">
        <v>117</v>
      </c>
      <c r="L9" s="40" t="s">
        <v>24</v>
      </c>
      <c r="M9" s="56" t="s">
        <v>577</v>
      </c>
      <c r="N9" s="40" t="s">
        <v>566</v>
      </c>
      <c r="O9" s="40" t="s">
        <v>179</v>
      </c>
      <c r="P9" s="40" t="s">
        <v>24</v>
      </c>
      <c r="Q9" s="40" t="s">
        <v>24</v>
      </c>
    </row>
    <row r="10" spans="1:17" ht="40.5" x14ac:dyDescent="0.25">
      <c r="A10" s="40">
        <v>1161</v>
      </c>
      <c r="B10" s="40">
        <v>2019</v>
      </c>
      <c r="C10" s="40">
        <v>5</v>
      </c>
      <c r="D10" s="40">
        <v>2</v>
      </c>
      <c r="E10" s="40" t="s">
        <v>1252</v>
      </c>
      <c r="F10" s="40">
        <v>267</v>
      </c>
      <c r="G10" s="40" t="s">
        <v>869</v>
      </c>
      <c r="H10" s="40" t="s">
        <v>579</v>
      </c>
      <c r="I10" s="40" t="s">
        <v>1261</v>
      </c>
      <c r="J10" s="40" t="s">
        <v>325</v>
      </c>
      <c r="K10" s="55" t="s">
        <v>117</v>
      </c>
      <c r="L10" s="40" t="s">
        <v>24</v>
      </c>
      <c r="M10" s="56" t="s">
        <v>577</v>
      </c>
      <c r="N10" s="40" t="s">
        <v>566</v>
      </c>
      <c r="O10" s="40" t="s">
        <v>179</v>
      </c>
      <c r="P10" s="40" t="s">
        <v>24</v>
      </c>
      <c r="Q10" s="40" t="s">
        <v>24</v>
      </c>
    </row>
    <row r="11" spans="1:17" ht="40.5" x14ac:dyDescent="0.25">
      <c r="A11" s="40" t="s">
        <v>33</v>
      </c>
      <c r="B11" s="40">
        <v>2019</v>
      </c>
      <c r="C11" s="40">
        <v>5</v>
      </c>
      <c r="D11" s="40">
        <v>2</v>
      </c>
      <c r="E11" s="40" t="s">
        <v>1256</v>
      </c>
      <c r="F11" s="40">
        <v>415</v>
      </c>
      <c r="G11" s="40" t="s">
        <v>869</v>
      </c>
      <c r="H11" s="40" t="s">
        <v>1262</v>
      </c>
      <c r="I11" s="40" t="s">
        <v>111</v>
      </c>
      <c r="J11" s="40" t="s">
        <v>1263</v>
      </c>
      <c r="K11" s="55" t="s">
        <v>117</v>
      </c>
      <c r="L11" s="40" t="s">
        <v>24</v>
      </c>
      <c r="M11" s="56" t="s">
        <v>1264</v>
      </c>
      <c r="N11" s="40" t="s">
        <v>1265</v>
      </c>
      <c r="O11" s="40" t="s">
        <v>179</v>
      </c>
      <c r="P11" s="40" t="s">
        <v>24</v>
      </c>
      <c r="Q11" s="40" t="s">
        <v>24</v>
      </c>
    </row>
    <row r="12" spans="1:17" ht="40.5" x14ac:dyDescent="0.25">
      <c r="A12" s="40" t="s">
        <v>33</v>
      </c>
      <c r="B12" s="40">
        <v>2019</v>
      </c>
      <c r="C12" s="40">
        <v>5</v>
      </c>
      <c r="D12" s="40">
        <v>2</v>
      </c>
      <c r="E12" s="40" t="s">
        <v>1256</v>
      </c>
      <c r="F12" s="40" t="s">
        <v>33</v>
      </c>
      <c r="G12" s="40" t="s">
        <v>869</v>
      </c>
      <c r="H12" s="40" t="s">
        <v>1266</v>
      </c>
      <c r="I12" s="40" t="s">
        <v>1267</v>
      </c>
      <c r="J12" s="40" t="s">
        <v>1268</v>
      </c>
      <c r="K12" s="55" t="s">
        <v>117</v>
      </c>
      <c r="L12" s="40" t="s">
        <v>24</v>
      </c>
      <c r="M12" s="56" t="s">
        <v>1264</v>
      </c>
      <c r="N12" s="40" t="s">
        <v>1269</v>
      </c>
      <c r="O12" s="40" t="s">
        <v>179</v>
      </c>
      <c r="P12" s="40" t="s">
        <v>24</v>
      </c>
      <c r="Q12" s="40" t="s">
        <v>24</v>
      </c>
    </row>
    <row r="13" spans="1:17" ht="27" x14ac:dyDescent="0.25">
      <c r="A13" s="40" t="s">
        <v>33</v>
      </c>
      <c r="B13" s="40">
        <v>2019</v>
      </c>
      <c r="C13" s="40">
        <v>5</v>
      </c>
      <c r="D13" s="40">
        <v>2</v>
      </c>
      <c r="E13" s="40" t="s">
        <v>1256</v>
      </c>
      <c r="F13" s="40" t="s">
        <v>33</v>
      </c>
      <c r="G13" s="40" t="s">
        <v>869</v>
      </c>
      <c r="H13" s="40" t="s">
        <v>1270</v>
      </c>
      <c r="I13" s="40" t="s">
        <v>1271</v>
      </c>
      <c r="J13" s="40" t="s">
        <v>85</v>
      </c>
      <c r="K13" s="55" t="s">
        <v>117</v>
      </c>
      <c r="L13" s="40" t="s">
        <v>24</v>
      </c>
      <c r="M13" s="56" t="s">
        <v>1264</v>
      </c>
      <c r="N13" s="40" t="s">
        <v>1269</v>
      </c>
      <c r="O13" s="40" t="s">
        <v>179</v>
      </c>
      <c r="P13" s="40" t="s">
        <v>24</v>
      </c>
      <c r="Q13" s="40" t="s">
        <v>24</v>
      </c>
    </row>
    <row r="14" spans="1:17" ht="40.5" x14ac:dyDescent="0.25">
      <c r="A14" s="40" t="s">
        <v>33</v>
      </c>
      <c r="B14" s="40">
        <v>2019</v>
      </c>
      <c r="C14" s="40">
        <v>5</v>
      </c>
      <c r="D14" s="40">
        <v>2</v>
      </c>
      <c r="E14" s="40" t="s">
        <v>1256</v>
      </c>
      <c r="F14" s="40" t="s">
        <v>33</v>
      </c>
      <c r="G14" s="40" t="s">
        <v>869</v>
      </c>
      <c r="H14" s="40" t="s">
        <v>1272</v>
      </c>
      <c r="I14" s="40" t="s">
        <v>1271</v>
      </c>
      <c r="J14" s="40" t="s">
        <v>85</v>
      </c>
      <c r="K14" s="55" t="s">
        <v>117</v>
      </c>
      <c r="L14" s="40" t="s">
        <v>24</v>
      </c>
      <c r="M14" s="56" t="s">
        <v>1264</v>
      </c>
      <c r="N14" s="40" t="s">
        <v>1269</v>
      </c>
      <c r="O14" s="40" t="s">
        <v>179</v>
      </c>
      <c r="P14" s="40" t="s">
        <v>24</v>
      </c>
      <c r="Q14" s="40" t="s">
        <v>24</v>
      </c>
    </row>
    <row r="15" spans="1:17" ht="40.5" x14ac:dyDescent="0.25">
      <c r="A15" s="40">
        <v>1175</v>
      </c>
      <c r="B15" s="40">
        <v>2019</v>
      </c>
      <c r="C15" s="40">
        <v>5</v>
      </c>
      <c r="D15" s="40">
        <v>3</v>
      </c>
      <c r="E15" s="40" t="s">
        <v>1249</v>
      </c>
      <c r="F15" s="40">
        <v>266</v>
      </c>
      <c r="G15" s="40" t="s">
        <v>869</v>
      </c>
      <c r="H15" s="40" t="s">
        <v>1273</v>
      </c>
      <c r="I15" s="40" t="s">
        <v>1274</v>
      </c>
      <c r="J15" s="40" t="s">
        <v>1275</v>
      </c>
      <c r="K15" s="55" t="s">
        <v>117</v>
      </c>
      <c r="L15" s="40" t="s">
        <v>24</v>
      </c>
      <c r="M15" s="56" t="s">
        <v>577</v>
      </c>
      <c r="N15" s="40" t="s">
        <v>566</v>
      </c>
      <c r="O15" s="40" t="s">
        <v>179</v>
      </c>
      <c r="P15" s="40" t="s">
        <v>24</v>
      </c>
      <c r="Q15" s="40" t="s">
        <v>24</v>
      </c>
    </row>
    <row r="16" spans="1:17" ht="67.5" x14ac:dyDescent="0.25">
      <c r="A16" s="40" t="s">
        <v>33</v>
      </c>
      <c r="B16" s="40">
        <v>2019</v>
      </c>
      <c r="C16" s="40">
        <v>5</v>
      </c>
      <c r="D16" s="40">
        <v>3</v>
      </c>
      <c r="E16" s="40" t="s">
        <v>1249</v>
      </c>
      <c r="F16" s="40">
        <v>422</v>
      </c>
      <c r="G16" s="40" t="s">
        <v>869</v>
      </c>
      <c r="H16" s="40" t="s">
        <v>1276</v>
      </c>
      <c r="I16" s="40" t="s">
        <v>1277</v>
      </c>
      <c r="J16" s="40" t="s">
        <v>1260</v>
      </c>
      <c r="K16" s="55" t="s">
        <v>117</v>
      </c>
      <c r="L16" s="40" t="s">
        <v>24</v>
      </c>
      <c r="M16" s="56" t="s">
        <v>577</v>
      </c>
      <c r="N16" s="40" t="s">
        <v>792</v>
      </c>
      <c r="O16" s="40" t="s">
        <v>179</v>
      </c>
      <c r="P16" s="40" t="s">
        <v>24</v>
      </c>
      <c r="Q16" s="40" t="s">
        <v>24</v>
      </c>
    </row>
    <row r="17" spans="1:17" ht="54" x14ac:dyDescent="0.25">
      <c r="A17" s="40" t="s">
        <v>33</v>
      </c>
      <c r="B17" s="40">
        <v>2019</v>
      </c>
      <c r="C17" s="40">
        <v>5</v>
      </c>
      <c r="D17" s="40">
        <v>3</v>
      </c>
      <c r="E17" s="40" t="s">
        <v>1249</v>
      </c>
      <c r="F17" s="40">
        <v>424</v>
      </c>
      <c r="G17" s="40" t="s">
        <v>869</v>
      </c>
      <c r="H17" s="40" t="s">
        <v>1278</v>
      </c>
      <c r="I17" s="40" t="s">
        <v>1258</v>
      </c>
      <c r="J17" s="40" t="s">
        <v>1279</v>
      </c>
      <c r="K17" s="55" t="s">
        <v>117</v>
      </c>
      <c r="L17" s="40" t="s">
        <v>24</v>
      </c>
      <c r="M17" s="56" t="s">
        <v>577</v>
      </c>
      <c r="N17" s="40" t="s">
        <v>792</v>
      </c>
      <c r="O17" s="40" t="s">
        <v>179</v>
      </c>
      <c r="P17" s="40" t="s">
        <v>24</v>
      </c>
      <c r="Q17" s="40" t="s">
        <v>24</v>
      </c>
    </row>
    <row r="18" spans="1:17" ht="67.5" x14ac:dyDescent="0.25">
      <c r="A18" s="40" t="s">
        <v>33</v>
      </c>
      <c r="B18" s="40">
        <v>2019</v>
      </c>
      <c r="C18" s="40">
        <v>5</v>
      </c>
      <c r="D18" s="40">
        <v>3</v>
      </c>
      <c r="E18" s="40" t="s">
        <v>1249</v>
      </c>
      <c r="F18" s="40">
        <v>425</v>
      </c>
      <c r="G18" s="40" t="s">
        <v>869</v>
      </c>
      <c r="H18" s="40" t="s">
        <v>1257</v>
      </c>
      <c r="I18" s="40" t="s">
        <v>260</v>
      </c>
      <c r="J18" s="40" t="s">
        <v>1260</v>
      </c>
      <c r="K18" s="55" t="s">
        <v>117</v>
      </c>
      <c r="L18" s="40" t="s">
        <v>24</v>
      </c>
      <c r="M18" s="56" t="s">
        <v>577</v>
      </c>
      <c r="N18" s="40" t="s">
        <v>1265</v>
      </c>
      <c r="O18" s="40" t="s">
        <v>179</v>
      </c>
      <c r="P18" s="40" t="s">
        <v>24</v>
      </c>
      <c r="Q18" s="40" t="s">
        <v>24</v>
      </c>
    </row>
    <row r="19" spans="1:17" ht="67.5" x14ac:dyDescent="0.25">
      <c r="A19" s="40">
        <v>1192</v>
      </c>
      <c r="B19" s="40">
        <v>2019</v>
      </c>
      <c r="C19" s="40">
        <v>5</v>
      </c>
      <c r="D19" s="40">
        <v>6</v>
      </c>
      <c r="E19" s="40" t="s">
        <v>1252</v>
      </c>
      <c r="F19" s="40">
        <v>268</v>
      </c>
      <c r="G19" s="40" t="s">
        <v>869</v>
      </c>
      <c r="H19" s="40" t="s">
        <v>1150</v>
      </c>
      <c r="I19" s="40" t="s">
        <v>592</v>
      </c>
      <c r="J19" s="40" t="s">
        <v>1260</v>
      </c>
      <c r="K19" s="55" t="s">
        <v>117</v>
      </c>
      <c r="L19" s="40" t="s">
        <v>24</v>
      </c>
      <c r="M19" s="56" t="s">
        <v>577</v>
      </c>
      <c r="N19" s="40" t="s">
        <v>566</v>
      </c>
      <c r="O19" s="40" t="s">
        <v>179</v>
      </c>
      <c r="P19" s="40" t="s">
        <v>24</v>
      </c>
      <c r="Q19" s="40" t="s">
        <v>24</v>
      </c>
    </row>
    <row r="20" spans="1:17" ht="54" x14ac:dyDescent="0.25">
      <c r="A20" s="40" t="s">
        <v>33</v>
      </c>
      <c r="B20" s="40">
        <v>2019</v>
      </c>
      <c r="C20" s="40">
        <v>5</v>
      </c>
      <c r="D20" s="40">
        <v>6</v>
      </c>
      <c r="E20" s="40" t="s">
        <v>1252</v>
      </c>
      <c r="F20" s="40">
        <v>426</v>
      </c>
      <c r="G20" s="40" t="s">
        <v>869</v>
      </c>
      <c r="H20" s="40" t="s">
        <v>1280</v>
      </c>
      <c r="I20" s="40" t="s">
        <v>1281</v>
      </c>
      <c r="J20" s="40" t="s">
        <v>325</v>
      </c>
      <c r="K20" s="55" t="s">
        <v>117</v>
      </c>
      <c r="L20" s="40" t="s">
        <v>24</v>
      </c>
      <c r="M20" s="56" t="s">
        <v>577</v>
      </c>
      <c r="N20" s="40" t="s">
        <v>1265</v>
      </c>
      <c r="O20" s="40" t="s">
        <v>179</v>
      </c>
      <c r="P20" s="40" t="s">
        <v>24</v>
      </c>
      <c r="Q20" s="40" t="s">
        <v>24</v>
      </c>
    </row>
    <row r="21" spans="1:17" ht="67.5" x14ac:dyDescent="0.25">
      <c r="A21" s="40" t="s">
        <v>33</v>
      </c>
      <c r="B21" s="40">
        <v>2019</v>
      </c>
      <c r="C21" s="40">
        <v>5</v>
      </c>
      <c r="D21" s="40">
        <v>6</v>
      </c>
      <c r="E21" s="40" t="s">
        <v>1252</v>
      </c>
      <c r="F21" s="40">
        <v>427</v>
      </c>
      <c r="G21" s="40" t="s">
        <v>869</v>
      </c>
      <c r="H21" s="40" t="s">
        <v>1282</v>
      </c>
      <c r="I21" s="40" t="s">
        <v>592</v>
      </c>
      <c r="J21" s="40" t="s">
        <v>1260</v>
      </c>
      <c r="K21" s="55" t="s">
        <v>117</v>
      </c>
      <c r="L21" s="40" t="s">
        <v>24</v>
      </c>
      <c r="M21" s="56" t="s">
        <v>577</v>
      </c>
      <c r="N21" s="40" t="s">
        <v>1265</v>
      </c>
      <c r="O21" s="40"/>
      <c r="P21" s="40"/>
      <c r="Q21" s="40"/>
    </row>
    <row r="22" spans="1:17" ht="67.5" x14ac:dyDescent="0.25">
      <c r="A22" s="40" t="s">
        <v>33</v>
      </c>
      <c r="B22" s="40">
        <v>2019</v>
      </c>
      <c r="C22" s="40">
        <v>5</v>
      </c>
      <c r="D22" s="40">
        <v>6</v>
      </c>
      <c r="E22" s="40" t="s">
        <v>1252</v>
      </c>
      <c r="F22" s="40">
        <v>428</v>
      </c>
      <c r="G22" s="40" t="s">
        <v>869</v>
      </c>
      <c r="H22" s="40" t="s">
        <v>1283</v>
      </c>
      <c r="I22" s="40" t="s">
        <v>592</v>
      </c>
      <c r="J22" s="40" t="s">
        <v>1260</v>
      </c>
      <c r="K22" s="55" t="s">
        <v>117</v>
      </c>
      <c r="L22" s="40" t="s">
        <v>24</v>
      </c>
      <c r="M22" s="56" t="s">
        <v>577</v>
      </c>
      <c r="N22" s="40" t="s">
        <v>792</v>
      </c>
      <c r="O22" s="40" t="s">
        <v>179</v>
      </c>
      <c r="P22" s="40" t="s">
        <v>24</v>
      </c>
      <c r="Q22" s="40" t="s">
        <v>24</v>
      </c>
    </row>
    <row r="23" spans="1:17" ht="67.5" x14ac:dyDescent="0.25">
      <c r="A23" s="40" t="s">
        <v>33</v>
      </c>
      <c r="B23" s="40">
        <v>2019</v>
      </c>
      <c r="C23" s="40">
        <v>5</v>
      </c>
      <c r="D23" s="40">
        <v>6</v>
      </c>
      <c r="E23" s="40" t="s">
        <v>1252</v>
      </c>
      <c r="F23" s="40">
        <v>429</v>
      </c>
      <c r="G23" s="40" t="s">
        <v>869</v>
      </c>
      <c r="H23" s="40" t="s">
        <v>1283</v>
      </c>
      <c r="I23" s="40" t="s">
        <v>592</v>
      </c>
      <c r="J23" s="40" t="s">
        <v>1260</v>
      </c>
      <c r="K23" s="55" t="s">
        <v>117</v>
      </c>
      <c r="L23" s="40" t="s">
        <v>24</v>
      </c>
      <c r="M23" s="56" t="s">
        <v>577</v>
      </c>
      <c r="N23" s="40" t="s">
        <v>792</v>
      </c>
      <c r="O23" s="40" t="s">
        <v>179</v>
      </c>
      <c r="P23" s="40" t="s">
        <v>24</v>
      </c>
      <c r="Q23" s="40" t="s">
        <v>24</v>
      </c>
    </row>
    <row r="24" spans="1:17" ht="67.5" x14ac:dyDescent="0.25">
      <c r="A24" s="40" t="s">
        <v>33</v>
      </c>
      <c r="B24" s="40">
        <v>2019</v>
      </c>
      <c r="C24" s="40">
        <v>5</v>
      </c>
      <c r="D24" s="40">
        <v>6</v>
      </c>
      <c r="E24" s="40" t="s">
        <v>1252</v>
      </c>
      <c r="F24" s="40">
        <v>430</v>
      </c>
      <c r="G24" s="40" t="s">
        <v>869</v>
      </c>
      <c r="H24" s="40" t="s">
        <v>1283</v>
      </c>
      <c r="I24" s="40" t="s">
        <v>592</v>
      </c>
      <c r="J24" s="40" t="s">
        <v>1260</v>
      </c>
      <c r="K24" s="55" t="s">
        <v>117</v>
      </c>
      <c r="L24" s="40" t="s">
        <v>24</v>
      </c>
      <c r="M24" s="56" t="s">
        <v>577</v>
      </c>
      <c r="N24" s="40" t="s">
        <v>792</v>
      </c>
      <c r="O24" s="40" t="s">
        <v>179</v>
      </c>
      <c r="P24" s="40" t="s">
        <v>24</v>
      </c>
      <c r="Q24" s="40" t="s">
        <v>24</v>
      </c>
    </row>
    <row r="25" spans="1:17" ht="40.5" x14ac:dyDescent="0.25">
      <c r="A25" s="40" t="s">
        <v>33</v>
      </c>
      <c r="B25" s="40">
        <v>2019</v>
      </c>
      <c r="C25" s="40">
        <v>5</v>
      </c>
      <c r="D25" s="40">
        <v>6</v>
      </c>
      <c r="E25" s="40" t="s">
        <v>1252</v>
      </c>
      <c r="F25" s="40">
        <v>431</v>
      </c>
      <c r="G25" s="40" t="s">
        <v>869</v>
      </c>
      <c r="H25" s="40" t="s">
        <v>1284</v>
      </c>
      <c r="I25" s="40" t="s">
        <v>592</v>
      </c>
      <c r="J25" s="40" t="s">
        <v>317</v>
      </c>
      <c r="K25" s="55" t="s">
        <v>117</v>
      </c>
      <c r="L25" s="45" t="s">
        <v>24</v>
      </c>
      <c r="M25" s="56" t="s">
        <v>577</v>
      </c>
      <c r="N25" s="40" t="s">
        <v>1265</v>
      </c>
      <c r="O25" s="40" t="s">
        <v>179</v>
      </c>
      <c r="P25" s="40" t="s">
        <v>24</v>
      </c>
      <c r="Q25" s="40" t="s">
        <v>24</v>
      </c>
    </row>
    <row r="26" spans="1:17" ht="40.5" x14ac:dyDescent="0.25">
      <c r="A26" s="40" t="s">
        <v>33</v>
      </c>
      <c r="B26" s="40">
        <v>2019</v>
      </c>
      <c r="C26" s="40">
        <v>5</v>
      </c>
      <c r="D26" s="40">
        <v>6</v>
      </c>
      <c r="E26" s="40" t="s">
        <v>1252</v>
      </c>
      <c r="F26" s="40">
        <v>432</v>
      </c>
      <c r="G26" s="40" t="s">
        <v>869</v>
      </c>
      <c r="H26" s="40" t="s">
        <v>1257</v>
      </c>
      <c r="I26" s="40" t="s">
        <v>260</v>
      </c>
      <c r="J26" s="40" t="s">
        <v>317</v>
      </c>
      <c r="K26" s="55" t="s">
        <v>117</v>
      </c>
      <c r="L26" s="45" t="s">
        <v>24</v>
      </c>
      <c r="M26" s="56" t="s">
        <v>577</v>
      </c>
      <c r="N26" s="40" t="s">
        <v>1265</v>
      </c>
      <c r="O26" s="40" t="s">
        <v>179</v>
      </c>
      <c r="P26" s="40" t="s">
        <v>24</v>
      </c>
      <c r="Q26" s="40" t="s">
        <v>24</v>
      </c>
    </row>
    <row r="27" spans="1:17" ht="54" x14ac:dyDescent="0.25">
      <c r="A27" s="40" t="s">
        <v>33</v>
      </c>
      <c r="B27" s="40">
        <v>2019</v>
      </c>
      <c r="C27" s="40">
        <v>5</v>
      </c>
      <c r="D27" s="40">
        <v>6</v>
      </c>
      <c r="E27" s="40" t="s">
        <v>1252</v>
      </c>
      <c r="F27" s="40" t="s">
        <v>33</v>
      </c>
      <c r="G27" s="40" t="s">
        <v>869</v>
      </c>
      <c r="H27" s="40" t="s">
        <v>1285</v>
      </c>
      <c r="I27" s="40" t="s">
        <v>1286</v>
      </c>
      <c r="J27" s="40" t="s">
        <v>659</v>
      </c>
      <c r="K27" s="55" t="s">
        <v>117</v>
      </c>
      <c r="L27" s="45" t="s">
        <v>24</v>
      </c>
      <c r="M27" s="56" t="s">
        <v>565</v>
      </c>
      <c r="N27" s="40" t="s">
        <v>574</v>
      </c>
      <c r="O27" s="40" t="s">
        <v>179</v>
      </c>
      <c r="P27" s="40" t="s">
        <v>24</v>
      </c>
      <c r="Q27" s="40" t="s">
        <v>24</v>
      </c>
    </row>
    <row r="28" spans="1:17" ht="54" x14ac:dyDescent="0.25">
      <c r="A28" s="40" t="s">
        <v>33</v>
      </c>
      <c r="B28" s="40">
        <v>2019</v>
      </c>
      <c r="C28" s="40">
        <v>5</v>
      </c>
      <c r="D28" s="40">
        <v>6</v>
      </c>
      <c r="E28" s="40" t="s">
        <v>1252</v>
      </c>
      <c r="F28" s="40" t="s">
        <v>33</v>
      </c>
      <c r="G28" s="40" t="s">
        <v>869</v>
      </c>
      <c r="H28" s="40" t="s">
        <v>1287</v>
      </c>
      <c r="I28" s="40" t="s">
        <v>856</v>
      </c>
      <c r="J28" s="40" t="s">
        <v>96</v>
      </c>
      <c r="K28" s="55" t="s">
        <v>117</v>
      </c>
      <c r="L28" s="45" t="s">
        <v>24</v>
      </c>
      <c r="M28" s="56" t="s">
        <v>565</v>
      </c>
      <c r="N28" s="40" t="s">
        <v>1288</v>
      </c>
      <c r="O28" s="40" t="s">
        <v>179</v>
      </c>
      <c r="P28" s="40" t="s">
        <v>24</v>
      </c>
      <c r="Q28" s="40" t="s">
        <v>24</v>
      </c>
    </row>
    <row r="29" spans="1:17" ht="40.5" x14ac:dyDescent="0.25">
      <c r="A29" s="40">
        <v>1204</v>
      </c>
      <c r="B29" s="40">
        <v>2019</v>
      </c>
      <c r="C29" s="40">
        <v>5</v>
      </c>
      <c r="D29" s="40">
        <v>6</v>
      </c>
      <c r="E29" s="40" t="s">
        <v>1289</v>
      </c>
      <c r="F29" s="40">
        <v>269</v>
      </c>
      <c r="G29" s="40" t="s">
        <v>869</v>
      </c>
      <c r="H29" s="40" t="s">
        <v>1257</v>
      </c>
      <c r="I29" s="40" t="s">
        <v>260</v>
      </c>
      <c r="J29" s="40" t="s">
        <v>317</v>
      </c>
      <c r="K29" s="55" t="s">
        <v>117</v>
      </c>
      <c r="L29" s="45" t="s">
        <v>24</v>
      </c>
      <c r="M29" s="56" t="s">
        <v>577</v>
      </c>
      <c r="N29" s="40" t="s">
        <v>566</v>
      </c>
      <c r="O29" s="40" t="s">
        <v>179</v>
      </c>
      <c r="P29" s="40" t="s">
        <v>24</v>
      </c>
      <c r="Q29" s="40" t="s">
        <v>24</v>
      </c>
    </row>
    <row r="30" spans="1:17" ht="40.5" x14ac:dyDescent="0.25">
      <c r="A30" s="40">
        <v>1205</v>
      </c>
      <c r="B30" s="40">
        <v>2019</v>
      </c>
      <c r="C30" s="40">
        <v>5</v>
      </c>
      <c r="D30" s="40">
        <v>6</v>
      </c>
      <c r="E30" s="40" t="s">
        <v>1289</v>
      </c>
      <c r="F30" s="40">
        <v>270</v>
      </c>
      <c r="G30" s="40" t="s">
        <v>869</v>
      </c>
      <c r="H30" s="40" t="s">
        <v>1257</v>
      </c>
      <c r="I30" s="40" t="s">
        <v>260</v>
      </c>
      <c r="J30" s="40" t="s">
        <v>317</v>
      </c>
      <c r="K30" s="55" t="s">
        <v>117</v>
      </c>
      <c r="L30" s="45" t="s">
        <v>24</v>
      </c>
      <c r="M30" s="56" t="s">
        <v>577</v>
      </c>
      <c r="N30" s="40" t="s">
        <v>566</v>
      </c>
      <c r="O30" s="40" t="s">
        <v>179</v>
      </c>
      <c r="P30" s="40" t="s">
        <v>24</v>
      </c>
      <c r="Q30" s="40" t="s">
        <v>24</v>
      </c>
    </row>
    <row r="31" spans="1:17" ht="40.5" x14ac:dyDescent="0.25">
      <c r="A31" s="40">
        <v>1206</v>
      </c>
      <c r="B31" s="40">
        <v>2019</v>
      </c>
      <c r="C31" s="40">
        <v>5</v>
      </c>
      <c r="D31" s="40">
        <v>6</v>
      </c>
      <c r="E31" s="40" t="s">
        <v>1289</v>
      </c>
      <c r="F31" s="40">
        <v>271</v>
      </c>
      <c r="G31" s="40" t="s">
        <v>869</v>
      </c>
      <c r="H31" s="40" t="s">
        <v>1257</v>
      </c>
      <c r="I31" s="40" t="s">
        <v>260</v>
      </c>
      <c r="J31" s="40" t="s">
        <v>317</v>
      </c>
      <c r="K31" s="55" t="s">
        <v>117</v>
      </c>
      <c r="L31" s="45" t="s">
        <v>24</v>
      </c>
      <c r="M31" s="56" t="s">
        <v>577</v>
      </c>
      <c r="N31" s="40" t="s">
        <v>566</v>
      </c>
      <c r="O31" s="40" t="s">
        <v>179</v>
      </c>
      <c r="P31" s="40" t="s">
        <v>24</v>
      </c>
      <c r="Q31" s="40" t="s">
        <v>24</v>
      </c>
    </row>
    <row r="32" spans="1:17" ht="40.5" x14ac:dyDescent="0.25">
      <c r="A32" s="40">
        <v>1207</v>
      </c>
      <c r="B32" s="40">
        <v>2019</v>
      </c>
      <c r="C32" s="40">
        <v>5</v>
      </c>
      <c r="D32" s="40">
        <v>6</v>
      </c>
      <c r="E32" s="40" t="s">
        <v>1289</v>
      </c>
      <c r="F32" s="40">
        <v>272</v>
      </c>
      <c r="G32" s="40" t="s">
        <v>869</v>
      </c>
      <c r="H32" s="40" t="s">
        <v>1257</v>
      </c>
      <c r="I32" s="40" t="s">
        <v>260</v>
      </c>
      <c r="J32" s="40" t="s">
        <v>317</v>
      </c>
      <c r="K32" s="55" t="s">
        <v>117</v>
      </c>
      <c r="L32" s="45" t="s">
        <v>24</v>
      </c>
      <c r="M32" s="56" t="s">
        <v>577</v>
      </c>
      <c r="N32" s="40" t="s">
        <v>566</v>
      </c>
      <c r="O32" s="40" t="s">
        <v>179</v>
      </c>
      <c r="P32" s="40" t="s">
        <v>24</v>
      </c>
      <c r="Q32" s="40" t="s">
        <v>24</v>
      </c>
    </row>
    <row r="33" spans="1:17" ht="40.5" x14ac:dyDescent="0.25">
      <c r="A33" s="40">
        <v>1188</v>
      </c>
      <c r="B33" s="40">
        <v>2019</v>
      </c>
      <c r="C33" s="40">
        <v>5</v>
      </c>
      <c r="D33" s="40">
        <v>3</v>
      </c>
      <c r="E33" s="40" t="s">
        <v>1289</v>
      </c>
      <c r="F33" s="40">
        <v>273</v>
      </c>
      <c r="G33" s="40" t="s">
        <v>869</v>
      </c>
      <c r="H33" s="40" t="s">
        <v>1290</v>
      </c>
      <c r="I33" s="40" t="s">
        <v>146</v>
      </c>
      <c r="J33" s="40" t="s">
        <v>1291</v>
      </c>
      <c r="K33" s="55" t="s">
        <v>117</v>
      </c>
      <c r="L33" s="45" t="s">
        <v>24</v>
      </c>
      <c r="M33" s="56" t="s">
        <v>577</v>
      </c>
      <c r="N33" s="40" t="s">
        <v>566</v>
      </c>
      <c r="O33" s="40" t="s">
        <v>179</v>
      </c>
      <c r="P33" s="40" t="s">
        <v>24</v>
      </c>
      <c r="Q33" s="40" t="s">
        <v>24</v>
      </c>
    </row>
    <row r="34" spans="1:17" ht="40.5" x14ac:dyDescent="0.25">
      <c r="A34" s="40">
        <v>1211</v>
      </c>
      <c r="B34" s="40">
        <v>2019</v>
      </c>
      <c r="C34" s="40">
        <v>5</v>
      </c>
      <c r="D34" s="40">
        <v>7</v>
      </c>
      <c r="E34" s="40" t="s">
        <v>1289</v>
      </c>
      <c r="F34" s="40">
        <v>274</v>
      </c>
      <c r="G34" s="40" t="s">
        <v>869</v>
      </c>
      <c r="H34" s="40" t="s">
        <v>1284</v>
      </c>
      <c r="I34" s="40" t="s">
        <v>260</v>
      </c>
      <c r="J34" s="40" t="s">
        <v>317</v>
      </c>
      <c r="K34" s="55" t="s">
        <v>117</v>
      </c>
      <c r="L34" s="45" t="s">
        <v>24</v>
      </c>
      <c r="M34" s="56" t="s">
        <v>577</v>
      </c>
      <c r="N34" s="40" t="s">
        <v>566</v>
      </c>
      <c r="O34" s="40" t="s">
        <v>179</v>
      </c>
      <c r="P34" s="40" t="s">
        <v>24</v>
      </c>
      <c r="Q34" s="40" t="s">
        <v>24</v>
      </c>
    </row>
    <row r="35" spans="1:17" ht="54" x14ac:dyDescent="0.25">
      <c r="A35" s="40">
        <v>1184</v>
      </c>
      <c r="B35" s="40">
        <v>2019</v>
      </c>
      <c r="C35" s="40">
        <v>5</v>
      </c>
      <c r="D35" s="40">
        <v>3</v>
      </c>
      <c r="E35" s="40" t="s">
        <v>1289</v>
      </c>
      <c r="F35" s="40">
        <v>275</v>
      </c>
      <c r="G35" s="40" t="s">
        <v>869</v>
      </c>
      <c r="H35" s="40" t="s">
        <v>1292</v>
      </c>
      <c r="I35" s="40" t="s">
        <v>111</v>
      </c>
      <c r="J35" s="40" t="s">
        <v>112</v>
      </c>
      <c r="K35" s="55" t="s">
        <v>117</v>
      </c>
      <c r="L35" s="45" t="s">
        <v>24</v>
      </c>
      <c r="M35" s="56" t="s">
        <v>577</v>
      </c>
      <c r="N35" s="40" t="s">
        <v>566</v>
      </c>
      <c r="O35" s="40" t="s">
        <v>179</v>
      </c>
      <c r="P35" s="40" t="s">
        <v>24</v>
      </c>
      <c r="Q35" s="40" t="s">
        <v>24</v>
      </c>
    </row>
    <row r="36" spans="1:17" ht="94.5" x14ac:dyDescent="0.25">
      <c r="A36" s="40">
        <v>1160</v>
      </c>
      <c r="B36" s="40">
        <v>2019</v>
      </c>
      <c r="C36" s="40">
        <v>5</v>
      </c>
      <c r="D36" s="40">
        <v>2</v>
      </c>
      <c r="E36" s="40" t="s">
        <v>1289</v>
      </c>
      <c r="F36" s="40">
        <v>276</v>
      </c>
      <c r="G36" s="40" t="s">
        <v>869</v>
      </c>
      <c r="H36" s="40" t="s">
        <v>1293</v>
      </c>
      <c r="I36" s="40" t="s">
        <v>111</v>
      </c>
      <c r="J36" s="40" t="s">
        <v>112</v>
      </c>
      <c r="K36" s="55" t="s">
        <v>117</v>
      </c>
      <c r="L36" s="45" t="s">
        <v>24</v>
      </c>
      <c r="M36" s="56" t="s">
        <v>577</v>
      </c>
      <c r="N36" s="40" t="s">
        <v>566</v>
      </c>
      <c r="O36" s="40" t="s">
        <v>179</v>
      </c>
      <c r="P36" s="40" t="s">
        <v>24</v>
      </c>
      <c r="Q36" s="40" t="s">
        <v>24</v>
      </c>
    </row>
    <row r="37" spans="1:17" ht="54" x14ac:dyDescent="0.25">
      <c r="A37" s="51" t="s">
        <v>33</v>
      </c>
      <c r="B37" s="51">
        <v>2019</v>
      </c>
      <c r="C37" s="51">
        <v>5</v>
      </c>
      <c r="D37" s="51">
        <v>7</v>
      </c>
      <c r="E37" s="51" t="s">
        <v>1289</v>
      </c>
      <c r="F37" s="51">
        <v>433</v>
      </c>
      <c r="G37" s="51" t="s">
        <v>869</v>
      </c>
      <c r="H37" s="51" t="s">
        <v>1294</v>
      </c>
      <c r="I37" s="51" t="s">
        <v>111</v>
      </c>
      <c r="J37" s="51" t="s">
        <v>1295</v>
      </c>
      <c r="K37" s="53" t="s">
        <v>117</v>
      </c>
      <c r="L37" s="51" t="s">
        <v>24</v>
      </c>
      <c r="M37" s="54" t="s">
        <v>565</v>
      </c>
      <c r="N37" s="51" t="s">
        <v>1265</v>
      </c>
      <c r="O37" s="51" t="s">
        <v>179</v>
      </c>
      <c r="P37" s="51" t="s">
        <v>24</v>
      </c>
      <c r="Q37" s="51" t="s">
        <v>24</v>
      </c>
    </row>
    <row r="38" spans="1:17" ht="81" x14ac:dyDescent="0.25">
      <c r="A38" s="40" t="s">
        <v>33</v>
      </c>
      <c r="B38" s="40">
        <v>2019</v>
      </c>
      <c r="C38" s="40">
        <v>5</v>
      </c>
      <c r="D38" s="40">
        <v>7</v>
      </c>
      <c r="E38" s="40" t="s">
        <v>1289</v>
      </c>
      <c r="F38" s="40" t="s">
        <v>33</v>
      </c>
      <c r="G38" s="40" t="s">
        <v>869</v>
      </c>
      <c r="H38" s="40" t="s">
        <v>1296</v>
      </c>
      <c r="I38" s="40" t="s">
        <v>1297</v>
      </c>
      <c r="J38" s="40" t="s">
        <v>1298</v>
      </c>
      <c r="K38" s="55" t="s">
        <v>117</v>
      </c>
      <c r="L38" s="45" t="s">
        <v>24</v>
      </c>
      <c r="M38" s="56" t="s">
        <v>565</v>
      </c>
      <c r="N38" s="40" t="s">
        <v>574</v>
      </c>
      <c r="O38" s="40" t="s">
        <v>179</v>
      </c>
      <c r="P38" s="40" t="s">
        <v>24</v>
      </c>
      <c r="Q38" s="40" t="s">
        <v>24</v>
      </c>
    </row>
    <row r="39" spans="1:17" ht="81" x14ac:dyDescent="0.25">
      <c r="A39" s="40" t="s">
        <v>33</v>
      </c>
      <c r="B39" s="40">
        <v>2019</v>
      </c>
      <c r="C39" s="40">
        <v>5</v>
      </c>
      <c r="D39" s="40">
        <v>7</v>
      </c>
      <c r="E39" s="40" t="s">
        <v>1289</v>
      </c>
      <c r="F39" s="40" t="s">
        <v>33</v>
      </c>
      <c r="G39" s="40" t="s">
        <v>869</v>
      </c>
      <c r="H39" s="40" t="s">
        <v>1296</v>
      </c>
      <c r="I39" s="40" t="s">
        <v>1297</v>
      </c>
      <c r="J39" s="40" t="s">
        <v>1298</v>
      </c>
      <c r="K39" s="55" t="s">
        <v>117</v>
      </c>
      <c r="L39" s="45" t="s">
        <v>24</v>
      </c>
      <c r="M39" s="56" t="s">
        <v>565</v>
      </c>
      <c r="N39" s="40" t="s">
        <v>574</v>
      </c>
      <c r="O39" s="40" t="s">
        <v>179</v>
      </c>
      <c r="P39" s="40" t="s">
        <v>24</v>
      </c>
      <c r="Q39" s="40" t="s">
        <v>24</v>
      </c>
    </row>
    <row r="40" spans="1:17" ht="40.5" x14ac:dyDescent="0.25">
      <c r="A40" s="40">
        <v>1220</v>
      </c>
      <c r="B40" s="40">
        <v>2019</v>
      </c>
      <c r="C40" s="40">
        <v>5</v>
      </c>
      <c r="D40" s="40">
        <v>7</v>
      </c>
      <c r="E40" s="40" t="s">
        <v>1299</v>
      </c>
      <c r="F40" s="40" t="s">
        <v>33</v>
      </c>
      <c r="G40" s="40" t="s">
        <v>869</v>
      </c>
      <c r="H40" s="40" t="s">
        <v>1257</v>
      </c>
      <c r="I40" s="40" t="s">
        <v>260</v>
      </c>
      <c r="J40" s="40" t="s">
        <v>317</v>
      </c>
      <c r="K40" s="55" t="s">
        <v>117</v>
      </c>
      <c r="L40" s="45" t="s">
        <v>24</v>
      </c>
      <c r="M40" s="56" t="s">
        <v>577</v>
      </c>
      <c r="N40" s="40" t="s">
        <v>566</v>
      </c>
      <c r="O40" s="40" t="s">
        <v>179</v>
      </c>
      <c r="P40" s="40" t="s">
        <v>24</v>
      </c>
      <c r="Q40" s="40" t="s">
        <v>24</v>
      </c>
    </row>
    <row r="41" spans="1:17" ht="40.5" x14ac:dyDescent="0.25">
      <c r="A41" s="40">
        <v>1195</v>
      </c>
      <c r="B41" s="40">
        <v>2019</v>
      </c>
      <c r="C41" s="40">
        <v>5</v>
      </c>
      <c r="D41" s="40">
        <v>6</v>
      </c>
      <c r="E41" s="40" t="s">
        <v>1299</v>
      </c>
      <c r="F41" s="40">
        <v>278</v>
      </c>
      <c r="G41" s="40" t="s">
        <v>869</v>
      </c>
      <c r="H41" s="40" t="s">
        <v>1300</v>
      </c>
      <c r="I41" s="40" t="s">
        <v>146</v>
      </c>
      <c r="J41" s="40" t="s">
        <v>325</v>
      </c>
      <c r="K41" s="55" t="s">
        <v>117</v>
      </c>
      <c r="L41" s="45" t="s">
        <v>24</v>
      </c>
      <c r="M41" s="56" t="s">
        <v>577</v>
      </c>
      <c r="N41" s="40" t="s">
        <v>566</v>
      </c>
      <c r="O41" s="40" t="s">
        <v>179</v>
      </c>
      <c r="P41" s="40" t="s">
        <v>24</v>
      </c>
      <c r="Q41" s="40" t="s">
        <v>24</v>
      </c>
    </row>
    <row r="42" spans="1:17" ht="94.5" x14ac:dyDescent="0.25">
      <c r="A42" s="40">
        <v>1193</v>
      </c>
      <c r="B42" s="40">
        <v>2019</v>
      </c>
      <c r="C42" s="40">
        <v>5</v>
      </c>
      <c r="D42" s="40">
        <v>6</v>
      </c>
      <c r="E42" s="40" t="s">
        <v>1299</v>
      </c>
      <c r="F42" s="40">
        <v>279</v>
      </c>
      <c r="G42" s="40" t="s">
        <v>869</v>
      </c>
      <c r="H42" s="40" t="s">
        <v>1301</v>
      </c>
      <c r="I42" s="40" t="s">
        <v>1302</v>
      </c>
      <c r="J42" s="40" t="s">
        <v>1303</v>
      </c>
      <c r="K42" s="55" t="s">
        <v>117</v>
      </c>
      <c r="L42" s="45" t="s">
        <v>24</v>
      </c>
      <c r="M42" s="56" t="s">
        <v>577</v>
      </c>
      <c r="N42" s="40" t="s">
        <v>566</v>
      </c>
      <c r="O42" s="40" t="s">
        <v>179</v>
      </c>
      <c r="P42" s="40" t="s">
        <v>24</v>
      </c>
      <c r="Q42" s="40" t="s">
        <v>24</v>
      </c>
    </row>
    <row r="43" spans="1:17" ht="67.5" x14ac:dyDescent="0.25">
      <c r="A43" s="40">
        <v>1215</v>
      </c>
      <c r="B43" s="40">
        <v>2019</v>
      </c>
      <c r="C43" s="40">
        <v>5</v>
      </c>
      <c r="D43" s="40">
        <v>7</v>
      </c>
      <c r="E43" s="40" t="s">
        <v>1299</v>
      </c>
      <c r="F43" s="40">
        <v>280</v>
      </c>
      <c r="G43" s="40" t="s">
        <v>869</v>
      </c>
      <c r="H43" s="40" t="s">
        <v>1304</v>
      </c>
      <c r="I43" s="40" t="s">
        <v>260</v>
      </c>
      <c r="J43" s="40" t="s">
        <v>1260</v>
      </c>
      <c r="K43" s="55" t="s">
        <v>117</v>
      </c>
      <c r="L43" s="45" t="s">
        <v>24</v>
      </c>
      <c r="M43" s="56" t="s">
        <v>590</v>
      </c>
      <c r="N43" s="40" t="s">
        <v>566</v>
      </c>
      <c r="O43" s="40" t="s">
        <v>179</v>
      </c>
      <c r="P43" s="40" t="s">
        <v>24</v>
      </c>
      <c r="Q43" s="40" t="s">
        <v>24</v>
      </c>
    </row>
    <row r="44" spans="1:17" ht="40.5" x14ac:dyDescent="0.25">
      <c r="A44" s="40" t="s">
        <v>33</v>
      </c>
      <c r="B44" s="40">
        <v>2019</v>
      </c>
      <c r="C44" s="40">
        <v>5</v>
      </c>
      <c r="D44" s="40">
        <v>8</v>
      </c>
      <c r="E44" s="40" t="s">
        <v>1299</v>
      </c>
      <c r="F44" s="40" t="s">
        <v>33</v>
      </c>
      <c r="G44" s="40" t="s">
        <v>869</v>
      </c>
      <c r="H44" s="40" t="s">
        <v>1305</v>
      </c>
      <c r="I44" s="40" t="s">
        <v>1271</v>
      </c>
      <c r="J44" s="40" t="s">
        <v>1306</v>
      </c>
      <c r="K44" s="55" t="s">
        <v>117</v>
      </c>
      <c r="L44" s="45" t="s">
        <v>24</v>
      </c>
      <c r="M44" s="56" t="s">
        <v>565</v>
      </c>
      <c r="N44" s="40" t="s">
        <v>574</v>
      </c>
      <c r="O44" s="40" t="s">
        <v>33</v>
      </c>
      <c r="P44" s="40" t="s">
        <v>24</v>
      </c>
      <c r="Q44" s="40" t="s">
        <v>24</v>
      </c>
    </row>
    <row r="45" spans="1:17" ht="67.5" x14ac:dyDescent="0.25">
      <c r="A45" s="40">
        <v>1226</v>
      </c>
      <c r="B45" s="40">
        <v>2019</v>
      </c>
      <c r="C45" s="40">
        <v>5</v>
      </c>
      <c r="D45" s="40">
        <v>5</v>
      </c>
      <c r="E45" s="40" t="s">
        <v>1299</v>
      </c>
      <c r="F45" s="40">
        <v>281</v>
      </c>
      <c r="G45" s="40" t="s">
        <v>869</v>
      </c>
      <c r="H45" s="40" t="s">
        <v>1307</v>
      </c>
      <c r="I45" s="40" t="s">
        <v>260</v>
      </c>
      <c r="J45" s="40" t="s">
        <v>1260</v>
      </c>
      <c r="K45" s="55" t="s">
        <v>117</v>
      </c>
      <c r="L45" s="45" t="s">
        <v>24</v>
      </c>
      <c r="M45" s="56" t="s">
        <v>577</v>
      </c>
      <c r="N45" s="40" t="s">
        <v>566</v>
      </c>
      <c r="O45" s="40" t="s">
        <v>33</v>
      </c>
      <c r="P45" s="40" t="s">
        <v>24</v>
      </c>
      <c r="Q45" s="40" t="s">
        <v>24</v>
      </c>
    </row>
    <row r="46" spans="1:17" ht="67.5" x14ac:dyDescent="0.25">
      <c r="A46" s="40" t="s">
        <v>33</v>
      </c>
      <c r="B46" s="40">
        <v>2019</v>
      </c>
      <c r="C46" s="40">
        <v>5</v>
      </c>
      <c r="D46" s="40">
        <v>8</v>
      </c>
      <c r="E46" s="40" t="s">
        <v>1308</v>
      </c>
      <c r="F46" s="40" t="s">
        <v>33</v>
      </c>
      <c r="G46" s="40" t="s">
        <v>869</v>
      </c>
      <c r="H46" s="40" t="s">
        <v>1309</v>
      </c>
      <c r="I46" s="40" t="s">
        <v>1310</v>
      </c>
      <c r="J46" s="40" t="s">
        <v>1140</v>
      </c>
      <c r="K46" s="55" t="s">
        <v>117</v>
      </c>
      <c r="L46" s="45" t="s">
        <v>24</v>
      </c>
      <c r="M46" s="56" t="s">
        <v>565</v>
      </c>
      <c r="N46" s="40" t="s">
        <v>574</v>
      </c>
      <c r="O46" s="40" t="s">
        <v>33</v>
      </c>
      <c r="P46" s="40" t="s">
        <v>24</v>
      </c>
      <c r="Q46" s="40" t="s">
        <v>24</v>
      </c>
    </row>
    <row r="47" spans="1:17" ht="54" x14ac:dyDescent="0.25">
      <c r="A47" s="40" t="s">
        <v>33</v>
      </c>
      <c r="B47" s="40">
        <v>2019</v>
      </c>
      <c r="C47" s="40">
        <v>5</v>
      </c>
      <c r="D47" s="40">
        <v>8</v>
      </c>
      <c r="E47" s="40" t="s">
        <v>1299</v>
      </c>
      <c r="F47" s="40">
        <v>440</v>
      </c>
      <c r="G47" s="40" t="s">
        <v>869</v>
      </c>
      <c r="H47" s="40" t="s">
        <v>1311</v>
      </c>
      <c r="I47" s="40" t="s">
        <v>782</v>
      </c>
      <c r="J47" s="40" t="s">
        <v>1291</v>
      </c>
      <c r="K47" s="55" t="s">
        <v>117</v>
      </c>
      <c r="L47" s="45" t="s">
        <v>24</v>
      </c>
      <c r="M47" s="56" t="s">
        <v>577</v>
      </c>
      <c r="N47" s="40" t="s">
        <v>1265</v>
      </c>
      <c r="O47" s="40" t="s">
        <v>33</v>
      </c>
      <c r="P47" s="40" t="s">
        <v>24</v>
      </c>
      <c r="Q47" s="40" t="s">
        <v>24</v>
      </c>
    </row>
    <row r="48" spans="1:17" ht="54" x14ac:dyDescent="0.25">
      <c r="A48" s="40" t="s">
        <v>33</v>
      </c>
      <c r="B48" s="40">
        <v>2019</v>
      </c>
      <c r="C48" s="40">
        <v>5</v>
      </c>
      <c r="D48" s="40">
        <v>8</v>
      </c>
      <c r="E48" s="40" t="s">
        <v>1299</v>
      </c>
      <c r="F48" s="40">
        <v>439</v>
      </c>
      <c r="G48" s="40" t="s">
        <v>869</v>
      </c>
      <c r="H48" s="40" t="s">
        <v>1311</v>
      </c>
      <c r="I48" s="40" t="s">
        <v>333</v>
      </c>
      <c r="J48" s="40" t="s">
        <v>1291</v>
      </c>
      <c r="K48" s="55" t="s">
        <v>117</v>
      </c>
      <c r="L48" s="45" t="s">
        <v>24</v>
      </c>
      <c r="M48" s="56" t="s">
        <v>577</v>
      </c>
      <c r="N48" s="40" t="s">
        <v>1265</v>
      </c>
      <c r="O48" s="40" t="s">
        <v>33</v>
      </c>
      <c r="P48" s="40" t="s">
        <v>24</v>
      </c>
      <c r="Q48" s="40" t="s">
        <v>24</v>
      </c>
    </row>
    <row r="49" spans="1:17" ht="40.5" x14ac:dyDescent="0.25">
      <c r="A49" s="40" t="s">
        <v>33</v>
      </c>
      <c r="B49" s="40">
        <v>2019</v>
      </c>
      <c r="C49" s="40">
        <v>5</v>
      </c>
      <c r="D49" s="40">
        <v>8</v>
      </c>
      <c r="E49" s="40" t="s">
        <v>1299</v>
      </c>
      <c r="F49" s="40" t="s">
        <v>33</v>
      </c>
      <c r="G49" s="40" t="s">
        <v>869</v>
      </c>
      <c r="H49" s="40" t="s">
        <v>1312</v>
      </c>
      <c r="I49" s="40" t="s">
        <v>1313</v>
      </c>
      <c r="J49" s="40" t="s">
        <v>96</v>
      </c>
      <c r="K49" s="55" t="s">
        <v>117</v>
      </c>
      <c r="L49" s="45" t="s">
        <v>24</v>
      </c>
      <c r="M49" s="56" t="s">
        <v>565</v>
      </c>
      <c r="N49" s="40" t="s">
        <v>574</v>
      </c>
      <c r="O49" s="40" t="s">
        <v>179</v>
      </c>
      <c r="P49" s="40" t="s">
        <v>24</v>
      </c>
      <c r="Q49" s="40" t="s">
        <v>24</v>
      </c>
    </row>
    <row r="50" spans="1:17" ht="40.5" x14ac:dyDescent="0.25">
      <c r="A50" s="40" t="s">
        <v>33</v>
      </c>
      <c r="B50" s="40">
        <v>2019</v>
      </c>
      <c r="C50" s="40">
        <v>5</v>
      </c>
      <c r="D50" s="40">
        <v>8</v>
      </c>
      <c r="E50" s="40" t="s">
        <v>1299</v>
      </c>
      <c r="F50" s="40" t="s">
        <v>33</v>
      </c>
      <c r="G50" s="40" t="s">
        <v>869</v>
      </c>
      <c r="H50" s="40" t="s">
        <v>1314</v>
      </c>
      <c r="I50" s="40" t="s">
        <v>1313</v>
      </c>
      <c r="J50" s="40" t="s">
        <v>96</v>
      </c>
      <c r="K50" s="55" t="s">
        <v>117</v>
      </c>
      <c r="L50" s="45" t="s">
        <v>24</v>
      </c>
      <c r="M50" s="56" t="s">
        <v>565</v>
      </c>
      <c r="N50" s="40" t="s">
        <v>574</v>
      </c>
      <c r="O50" s="40" t="s">
        <v>179</v>
      </c>
      <c r="P50" s="40" t="s">
        <v>24</v>
      </c>
      <c r="Q50" s="40" t="s">
        <v>24</v>
      </c>
    </row>
    <row r="51" spans="1:17" ht="54" x14ac:dyDescent="0.25">
      <c r="A51" s="40">
        <v>1238</v>
      </c>
      <c r="B51" s="40">
        <v>2019</v>
      </c>
      <c r="C51" s="40">
        <v>5</v>
      </c>
      <c r="D51" s="40">
        <v>9</v>
      </c>
      <c r="E51" s="40" t="s">
        <v>1315</v>
      </c>
      <c r="F51" s="40">
        <v>282</v>
      </c>
      <c r="G51" s="40" t="s">
        <v>869</v>
      </c>
      <c r="H51" s="40" t="s">
        <v>1316</v>
      </c>
      <c r="I51" s="40" t="s">
        <v>1317</v>
      </c>
      <c r="J51" s="40" t="s">
        <v>1318</v>
      </c>
      <c r="K51" s="55" t="s">
        <v>117</v>
      </c>
      <c r="L51" s="45" t="s">
        <v>24</v>
      </c>
      <c r="M51" s="56" t="s">
        <v>577</v>
      </c>
      <c r="N51" s="40" t="s">
        <v>566</v>
      </c>
      <c r="O51" s="40" t="s">
        <v>179</v>
      </c>
      <c r="P51" s="40" t="s">
        <v>24</v>
      </c>
      <c r="Q51" s="40" t="s">
        <v>24</v>
      </c>
    </row>
    <row r="52" spans="1:17" ht="40.5" x14ac:dyDescent="0.25">
      <c r="A52" s="40">
        <v>1239</v>
      </c>
      <c r="B52" s="40">
        <v>2019</v>
      </c>
      <c r="C52" s="40">
        <v>5</v>
      </c>
      <c r="D52" s="40">
        <v>9</v>
      </c>
      <c r="E52" s="40" t="s">
        <v>1315</v>
      </c>
      <c r="F52" s="40">
        <v>284</v>
      </c>
      <c r="G52" s="40" t="s">
        <v>869</v>
      </c>
      <c r="H52" s="40" t="s">
        <v>1319</v>
      </c>
      <c r="I52" s="40" t="s">
        <v>146</v>
      </c>
      <c r="J52" s="40" t="s">
        <v>1291</v>
      </c>
      <c r="K52" s="55" t="s">
        <v>117</v>
      </c>
      <c r="L52" s="45" t="s">
        <v>24</v>
      </c>
      <c r="M52" s="56" t="s">
        <v>577</v>
      </c>
      <c r="N52" s="40" t="s">
        <v>566</v>
      </c>
      <c r="O52" s="40" t="s">
        <v>179</v>
      </c>
      <c r="P52" s="40" t="s">
        <v>24</v>
      </c>
      <c r="Q52" s="40" t="s">
        <v>24</v>
      </c>
    </row>
    <row r="53" spans="1:17" ht="40.5" x14ac:dyDescent="0.25">
      <c r="A53" s="40" t="s">
        <v>33</v>
      </c>
      <c r="B53" s="40">
        <v>2019</v>
      </c>
      <c r="C53" s="40">
        <v>5</v>
      </c>
      <c r="D53" s="40">
        <v>8</v>
      </c>
      <c r="E53" s="40" t="s">
        <v>1315</v>
      </c>
      <c r="F53" s="40">
        <v>443</v>
      </c>
      <c r="G53" s="40" t="s">
        <v>869</v>
      </c>
      <c r="H53" s="40" t="s">
        <v>1320</v>
      </c>
      <c r="I53" s="40" t="s">
        <v>143</v>
      </c>
      <c r="J53" s="40" t="s">
        <v>730</v>
      </c>
      <c r="K53" s="55" t="s">
        <v>117</v>
      </c>
      <c r="L53" s="45" t="s">
        <v>24</v>
      </c>
      <c r="M53" s="56" t="s">
        <v>577</v>
      </c>
      <c r="N53" s="40" t="s">
        <v>566</v>
      </c>
      <c r="O53" s="40" t="s">
        <v>179</v>
      </c>
      <c r="P53" s="40" t="s">
        <v>24</v>
      </c>
      <c r="Q53" s="40" t="s">
        <v>24</v>
      </c>
    </row>
    <row r="54" spans="1:17" ht="67.5" x14ac:dyDescent="0.25">
      <c r="A54" s="40" t="s">
        <v>33</v>
      </c>
      <c r="B54" s="40">
        <v>2019</v>
      </c>
      <c r="C54" s="40">
        <v>5</v>
      </c>
      <c r="D54" s="40">
        <v>7</v>
      </c>
      <c r="E54" s="40" t="s">
        <v>1321</v>
      </c>
      <c r="F54" s="40">
        <v>444</v>
      </c>
      <c r="G54" s="40" t="s">
        <v>869</v>
      </c>
      <c r="H54" s="40" t="s">
        <v>1322</v>
      </c>
      <c r="I54" s="40" t="s">
        <v>260</v>
      </c>
      <c r="J54" s="40" t="s">
        <v>1260</v>
      </c>
      <c r="K54" s="55" t="s">
        <v>117</v>
      </c>
      <c r="L54" s="45" t="s">
        <v>24</v>
      </c>
      <c r="M54" s="56" t="s">
        <v>565</v>
      </c>
      <c r="N54" s="40" t="s">
        <v>792</v>
      </c>
      <c r="O54" s="40" t="s">
        <v>179</v>
      </c>
      <c r="P54" s="40" t="s">
        <v>24</v>
      </c>
      <c r="Q54" s="40" t="s">
        <v>24</v>
      </c>
    </row>
    <row r="55" spans="1:17" ht="94.5" x14ac:dyDescent="0.25">
      <c r="A55" s="40" t="s">
        <v>33</v>
      </c>
      <c r="B55" s="40">
        <v>2019</v>
      </c>
      <c r="C55" s="40">
        <v>5</v>
      </c>
      <c r="D55" s="40">
        <v>9</v>
      </c>
      <c r="E55" s="40" t="s">
        <v>1323</v>
      </c>
      <c r="F55" s="40" t="s">
        <v>33</v>
      </c>
      <c r="G55" s="40" t="s">
        <v>869</v>
      </c>
      <c r="H55" s="40" t="s">
        <v>1324</v>
      </c>
      <c r="I55" s="40" t="s">
        <v>1325</v>
      </c>
      <c r="J55" s="40" t="s">
        <v>1326</v>
      </c>
      <c r="K55" s="55" t="s">
        <v>117</v>
      </c>
      <c r="L55" s="45" t="s">
        <v>24</v>
      </c>
      <c r="M55" s="56" t="s">
        <v>565</v>
      </c>
      <c r="N55" s="40" t="s">
        <v>574</v>
      </c>
      <c r="O55" s="40" t="s">
        <v>179</v>
      </c>
      <c r="P55" s="40" t="s">
        <v>24</v>
      </c>
      <c r="Q55" s="40" t="s">
        <v>24</v>
      </c>
    </row>
    <row r="56" spans="1:17" ht="40.5" x14ac:dyDescent="0.25">
      <c r="A56" s="40">
        <v>1261</v>
      </c>
      <c r="B56" s="40">
        <v>2019</v>
      </c>
      <c r="C56" s="40">
        <v>5</v>
      </c>
      <c r="D56" s="40">
        <v>10</v>
      </c>
      <c r="E56" s="40" t="s">
        <v>1327</v>
      </c>
      <c r="F56" s="40">
        <v>285</v>
      </c>
      <c r="G56" s="40" t="s">
        <v>869</v>
      </c>
      <c r="H56" s="40" t="s">
        <v>1328</v>
      </c>
      <c r="I56" s="40" t="s">
        <v>1329</v>
      </c>
      <c r="J56" s="40" t="s">
        <v>1330</v>
      </c>
      <c r="K56" s="55" t="s">
        <v>117</v>
      </c>
      <c r="L56" s="45" t="s">
        <v>24</v>
      </c>
      <c r="M56" s="56" t="s">
        <v>577</v>
      </c>
      <c r="N56" s="40" t="s">
        <v>566</v>
      </c>
      <c r="O56" s="40" t="s">
        <v>179</v>
      </c>
      <c r="P56" s="40" t="s">
        <v>24</v>
      </c>
      <c r="Q56" s="40" t="s">
        <v>24</v>
      </c>
    </row>
    <row r="57" spans="1:17" ht="81" x14ac:dyDescent="0.25">
      <c r="A57" s="40" t="s">
        <v>33</v>
      </c>
      <c r="B57" s="40">
        <v>2019</v>
      </c>
      <c r="C57" s="40">
        <v>5</v>
      </c>
      <c r="D57" s="40">
        <v>10</v>
      </c>
      <c r="E57" s="40" t="s">
        <v>1327</v>
      </c>
      <c r="F57" s="40">
        <v>446</v>
      </c>
      <c r="G57" s="40" t="s">
        <v>869</v>
      </c>
      <c r="H57" s="40" t="s">
        <v>1311</v>
      </c>
      <c r="I57" s="40" t="s">
        <v>1331</v>
      </c>
      <c r="J57" s="40" t="s">
        <v>1291</v>
      </c>
      <c r="K57" s="55" t="s">
        <v>117</v>
      </c>
      <c r="L57" s="45" t="s">
        <v>24</v>
      </c>
      <c r="M57" s="56" t="s">
        <v>577</v>
      </c>
      <c r="N57" s="40" t="s">
        <v>1265</v>
      </c>
      <c r="O57" s="40" t="s">
        <v>179</v>
      </c>
      <c r="P57" s="40" t="s">
        <v>24</v>
      </c>
      <c r="Q57" s="40" t="s">
        <v>24</v>
      </c>
    </row>
    <row r="58" spans="1:17" ht="40.5" x14ac:dyDescent="0.25">
      <c r="A58" s="40" t="s">
        <v>33</v>
      </c>
      <c r="B58" s="40">
        <v>2019</v>
      </c>
      <c r="C58" s="40">
        <v>5</v>
      </c>
      <c r="D58" s="40">
        <v>10</v>
      </c>
      <c r="E58" s="40" t="s">
        <v>1327</v>
      </c>
      <c r="F58" s="40">
        <v>447</v>
      </c>
      <c r="G58" s="40" t="s">
        <v>869</v>
      </c>
      <c r="H58" s="40" t="s">
        <v>1332</v>
      </c>
      <c r="I58" s="40" t="s">
        <v>146</v>
      </c>
      <c r="J58" s="40" t="s">
        <v>1143</v>
      </c>
      <c r="K58" s="55" t="s">
        <v>117</v>
      </c>
      <c r="L58" s="45" t="s">
        <v>24</v>
      </c>
      <c r="M58" s="56" t="s">
        <v>577</v>
      </c>
      <c r="N58" s="40" t="s">
        <v>1265</v>
      </c>
      <c r="O58" s="40" t="s">
        <v>179</v>
      </c>
      <c r="P58" s="40" t="s">
        <v>24</v>
      </c>
      <c r="Q58" s="40" t="s">
        <v>24</v>
      </c>
    </row>
    <row r="59" spans="1:17" ht="40.5" x14ac:dyDescent="0.25">
      <c r="A59" s="40" t="s">
        <v>33</v>
      </c>
      <c r="B59" s="40">
        <v>2019</v>
      </c>
      <c r="C59" s="40">
        <v>5</v>
      </c>
      <c r="D59" s="40">
        <v>10</v>
      </c>
      <c r="E59" s="40" t="s">
        <v>1327</v>
      </c>
      <c r="F59" s="40">
        <v>455</v>
      </c>
      <c r="G59" s="40" t="s">
        <v>869</v>
      </c>
      <c r="H59" s="40" t="s">
        <v>1333</v>
      </c>
      <c r="I59" s="40" t="s">
        <v>146</v>
      </c>
      <c r="J59" s="40" t="s">
        <v>1143</v>
      </c>
      <c r="K59" s="55" t="s">
        <v>117</v>
      </c>
      <c r="L59" s="45" t="s">
        <v>24</v>
      </c>
      <c r="M59" s="56" t="s">
        <v>577</v>
      </c>
      <c r="N59" s="40" t="s">
        <v>574</v>
      </c>
      <c r="O59" s="40" t="s">
        <v>179</v>
      </c>
      <c r="P59" s="40" t="s">
        <v>24</v>
      </c>
      <c r="Q59" s="40" t="s">
        <v>24</v>
      </c>
    </row>
    <row r="60" spans="1:17" ht="40.5" x14ac:dyDescent="0.25">
      <c r="A60" s="40" t="s">
        <v>33</v>
      </c>
      <c r="B60" s="40">
        <v>2019</v>
      </c>
      <c r="C60" s="40">
        <v>5</v>
      </c>
      <c r="D60" s="40">
        <v>10</v>
      </c>
      <c r="E60" s="40" t="s">
        <v>1327</v>
      </c>
      <c r="F60" s="40" t="s">
        <v>33</v>
      </c>
      <c r="G60" s="40" t="s">
        <v>869</v>
      </c>
      <c r="H60" s="40" t="s">
        <v>1334</v>
      </c>
      <c r="I60" s="40" t="s">
        <v>1202</v>
      </c>
      <c r="J60" s="40" t="s">
        <v>1131</v>
      </c>
      <c r="K60" s="55" t="s">
        <v>117</v>
      </c>
      <c r="L60" s="45" t="s">
        <v>24</v>
      </c>
      <c r="M60" s="56" t="s">
        <v>565</v>
      </c>
      <c r="N60" s="40" t="s">
        <v>574</v>
      </c>
      <c r="O60" s="40" t="s">
        <v>179</v>
      </c>
      <c r="P60" s="40" t="s">
        <v>24</v>
      </c>
      <c r="Q60" s="40" t="s">
        <v>24</v>
      </c>
    </row>
    <row r="61" spans="1:17" ht="40.5" x14ac:dyDescent="0.25">
      <c r="A61" s="40" t="s">
        <v>33</v>
      </c>
      <c r="B61" s="40">
        <v>2019</v>
      </c>
      <c r="C61" s="40">
        <v>5</v>
      </c>
      <c r="D61" s="40">
        <v>10</v>
      </c>
      <c r="E61" s="40" t="s">
        <v>1327</v>
      </c>
      <c r="F61" s="40" t="s">
        <v>33</v>
      </c>
      <c r="G61" s="40" t="s">
        <v>869</v>
      </c>
      <c r="H61" s="40" t="s">
        <v>1335</v>
      </c>
      <c r="I61" s="40" t="s">
        <v>1336</v>
      </c>
      <c r="J61" s="40" t="s">
        <v>1337</v>
      </c>
      <c r="K61" s="55" t="s">
        <v>117</v>
      </c>
      <c r="L61" s="45" t="s">
        <v>24</v>
      </c>
      <c r="M61" s="56" t="s">
        <v>1264</v>
      </c>
      <c r="N61" s="40" t="s">
        <v>574</v>
      </c>
      <c r="O61" s="40" t="s">
        <v>179</v>
      </c>
      <c r="P61" s="40" t="s">
        <v>24</v>
      </c>
      <c r="Q61" s="40" t="s">
        <v>24</v>
      </c>
    </row>
    <row r="62" spans="1:17" ht="40.5" x14ac:dyDescent="0.25">
      <c r="A62" s="40">
        <v>1261</v>
      </c>
      <c r="B62" s="40">
        <v>2019</v>
      </c>
      <c r="C62" s="40">
        <v>5</v>
      </c>
      <c r="D62" s="40">
        <v>10</v>
      </c>
      <c r="E62" s="40" t="s">
        <v>1327</v>
      </c>
      <c r="F62" s="40">
        <v>285</v>
      </c>
      <c r="G62" s="40" t="s">
        <v>869</v>
      </c>
      <c r="H62" s="40" t="s">
        <v>1338</v>
      </c>
      <c r="I62" s="40" t="s">
        <v>1329</v>
      </c>
      <c r="J62" s="40" t="s">
        <v>1143</v>
      </c>
      <c r="K62" s="55" t="s">
        <v>117</v>
      </c>
      <c r="L62" s="45" t="s">
        <v>24</v>
      </c>
      <c r="M62" s="56" t="s">
        <v>577</v>
      </c>
      <c r="N62" s="40" t="s">
        <v>566</v>
      </c>
      <c r="O62" s="40" t="s">
        <v>179</v>
      </c>
      <c r="P62" s="40" t="s">
        <v>24</v>
      </c>
      <c r="Q62" s="40" t="s">
        <v>24</v>
      </c>
    </row>
    <row r="63" spans="1:17" ht="67.5" x14ac:dyDescent="0.25">
      <c r="A63" s="40">
        <v>1260</v>
      </c>
      <c r="B63" s="40">
        <v>2019</v>
      </c>
      <c r="C63" s="40">
        <v>5</v>
      </c>
      <c r="D63" s="40">
        <v>10</v>
      </c>
      <c r="E63" s="40" t="s">
        <v>1339</v>
      </c>
      <c r="F63" s="40">
        <v>286</v>
      </c>
      <c r="G63" s="40" t="s">
        <v>869</v>
      </c>
      <c r="H63" s="40" t="s">
        <v>1340</v>
      </c>
      <c r="I63" s="40" t="s">
        <v>260</v>
      </c>
      <c r="J63" s="40" t="s">
        <v>1260</v>
      </c>
      <c r="K63" s="55" t="s">
        <v>117</v>
      </c>
      <c r="L63" s="45" t="s">
        <v>24</v>
      </c>
      <c r="M63" s="56" t="s">
        <v>577</v>
      </c>
      <c r="N63" s="40" t="s">
        <v>566</v>
      </c>
      <c r="O63" s="40" t="s">
        <v>179</v>
      </c>
      <c r="P63" s="40" t="s">
        <v>24</v>
      </c>
      <c r="Q63" s="40" t="s">
        <v>24</v>
      </c>
    </row>
    <row r="64" spans="1:17" ht="108" x14ac:dyDescent="0.25">
      <c r="A64" s="40" t="s">
        <v>33</v>
      </c>
      <c r="B64" s="40">
        <v>2019</v>
      </c>
      <c r="C64" s="40">
        <v>5</v>
      </c>
      <c r="D64" s="40">
        <v>9</v>
      </c>
      <c r="E64" s="40" t="s">
        <v>1339</v>
      </c>
      <c r="F64" s="40">
        <v>449</v>
      </c>
      <c r="G64" s="40" t="s">
        <v>869</v>
      </c>
      <c r="H64" s="40" t="s">
        <v>1341</v>
      </c>
      <c r="I64" s="40" t="s">
        <v>1342</v>
      </c>
      <c r="J64" s="40" t="s">
        <v>1291</v>
      </c>
      <c r="K64" s="55" t="s">
        <v>117</v>
      </c>
      <c r="L64" s="45" t="s">
        <v>24</v>
      </c>
      <c r="M64" s="56" t="s">
        <v>577</v>
      </c>
      <c r="N64" s="40" t="s">
        <v>792</v>
      </c>
      <c r="O64" s="40" t="s">
        <v>179</v>
      </c>
      <c r="P64" s="40" t="s">
        <v>24</v>
      </c>
      <c r="Q64" s="40" t="s">
        <v>24</v>
      </c>
    </row>
    <row r="65" spans="1:17" ht="67.5" x14ac:dyDescent="0.25">
      <c r="A65" s="40">
        <v>1248</v>
      </c>
      <c r="B65" s="40">
        <v>2019</v>
      </c>
      <c r="C65" s="40">
        <v>5</v>
      </c>
      <c r="D65" s="40">
        <v>9</v>
      </c>
      <c r="E65" s="40" t="s">
        <v>1339</v>
      </c>
      <c r="F65" s="40">
        <v>456</v>
      </c>
      <c r="G65" s="40" t="s">
        <v>869</v>
      </c>
      <c r="H65" s="40" t="s">
        <v>1343</v>
      </c>
      <c r="I65" s="40" t="s">
        <v>143</v>
      </c>
      <c r="J65" s="40" t="s">
        <v>1344</v>
      </c>
      <c r="K65" s="55" t="s">
        <v>117</v>
      </c>
      <c r="L65" s="45" t="s">
        <v>24</v>
      </c>
      <c r="M65" s="56" t="s">
        <v>577</v>
      </c>
      <c r="N65" s="40" t="s">
        <v>566</v>
      </c>
      <c r="O65" s="40" t="s">
        <v>179</v>
      </c>
      <c r="P65" s="40" t="s">
        <v>24</v>
      </c>
      <c r="Q65" s="40" t="s">
        <v>24</v>
      </c>
    </row>
    <row r="66" spans="1:17" ht="40.5" x14ac:dyDescent="0.25">
      <c r="A66" s="40" t="s">
        <v>33</v>
      </c>
      <c r="B66" s="40">
        <v>2019</v>
      </c>
      <c r="C66" s="40">
        <v>5</v>
      </c>
      <c r="D66" s="40">
        <v>9</v>
      </c>
      <c r="E66" s="40" t="s">
        <v>1345</v>
      </c>
      <c r="F66" s="40">
        <v>458</v>
      </c>
      <c r="G66" s="40" t="s">
        <v>869</v>
      </c>
      <c r="H66" s="40" t="s">
        <v>1346</v>
      </c>
      <c r="I66" s="40" t="s">
        <v>146</v>
      </c>
      <c r="J66" s="40" t="s">
        <v>121</v>
      </c>
      <c r="K66" s="55" t="s">
        <v>117</v>
      </c>
      <c r="L66" s="45" t="s">
        <v>24</v>
      </c>
      <c r="M66" s="56" t="s">
        <v>577</v>
      </c>
      <c r="N66" s="40" t="s">
        <v>1347</v>
      </c>
      <c r="O66" s="40" t="s">
        <v>179</v>
      </c>
      <c r="P66" s="40" t="s">
        <v>24</v>
      </c>
      <c r="Q66" s="40" t="s">
        <v>24</v>
      </c>
    </row>
    <row r="67" spans="1:17" ht="40.5" x14ac:dyDescent="0.25">
      <c r="A67" s="40">
        <v>1270</v>
      </c>
      <c r="B67" s="40">
        <v>2019</v>
      </c>
      <c r="C67" s="40">
        <v>5</v>
      </c>
      <c r="D67" s="40">
        <v>10</v>
      </c>
      <c r="E67" s="40" t="s">
        <v>1323</v>
      </c>
      <c r="F67" s="40">
        <v>292</v>
      </c>
      <c r="G67" s="40" t="s">
        <v>869</v>
      </c>
      <c r="H67" s="40" t="s">
        <v>1348</v>
      </c>
      <c r="I67" s="40" t="s">
        <v>146</v>
      </c>
      <c r="J67" s="40" t="s">
        <v>121</v>
      </c>
      <c r="K67" s="55" t="s">
        <v>117</v>
      </c>
      <c r="L67" s="45" t="s">
        <v>24</v>
      </c>
      <c r="M67" s="56" t="s">
        <v>577</v>
      </c>
      <c r="N67" s="40" t="s">
        <v>566</v>
      </c>
      <c r="O67" s="40" t="s">
        <v>179</v>
      </c>
      <c r="P67" s="40" t="s">
        <v>24</v>
      </c>
      <c r="Q67" s="40" t="s">
        <v>24</v>
      </c>
    </row>
    <row r="68" spans="1:17" ht="40.5" x14ac:dyDescent="0.25">
      <c r="A68" s="40">
        <v>1279</v>
      </c>
      <c r="B68" s="40">
        <v>2019</v>
      </c>
      <c r="C68" s="40">
        <v>5</v>
      </c>
      <c r="D68" s="40">
        <v>13</v>
      </c>
      <c r="E68" s="40" t="s">
        <v>1323</v>
      </c>
      <c r="F68" s="40">
        <v>293</v>
      </c>
      <c r="G68" s="40" t="s">
        <v>869</v>
      </c>
      <c r="H68" s="40" t="s">
        <v>1349</v>
      </c>
      <c r="I68" s="40" t="s">
        <v>1350</v>
      </c>
      <c r="J68" s="40" t="s">
        <v>1351</v>
      </c>
      <c r="K68" s="55" t="s">
        <v>117</v>
      </c>
      <c r="L68" s="45" t="s">
        <v>24</v>
      </c>
      <c r="M68" s="56" t="s">
        <v>577</v>
      </c>
      <c r="N68" s="40" t="s">
        <v>566</v>
      </c>
      <c r="O68" s="40" t="s">
        <v>179</v>
      </c>
      <c r="P68" s="40" t="s">
        <v>24</v>
      </c>
      <c r="Q68" s="40" t="s">
        <v>24</v>
      </c>
    </row>
    <row r="69" spans="1:17" ht="40.5" x14ac:dyDescent="0.25">
      <c r="A69" s="40">
        <v>1285</v>
      </c>
      <c r="B69" s="40">
        <v>2019</v>
      </c>
      <c r="C69" s="40">
        <v>5</v>
      </c>
      <c r="D69" s="40">
        <v>13</v>
      </c>
      <c r="E69" s="40" t="s">
        <v>1323</v>
      </c>
      <c r="F69" s="40">
        <v>287</v>
      </c>
      <c r="G69" s="40" t="s">
        <v>869</v>
      </c>
      <c r="H69" s="40" t="s">
        <v>1257</v>
      </c>
      <c r="I69" s="40" t="s">
        <v>129</v>
      </c>
      <c r="J69" s="40" t="s">
        <v>317</v>
      </c>
      <c r="K69" s="55" t="s">
        <v>117</v>
      </c>
      <c r="L69" s="45" t="s">
        <v>24</v>
      </c>
      <c r="M69" s="56" t="s">
        <v>577</v>
      </c>
      <c r="N69" s="40" t="s">
        <v>566</v>
      </c>
      <c r="O69" s="40" t="s">
        <v>179</v>
      </c>
      <c r="P69" s="40" t="s">
        <v>24</v>
      </c>
      <c r="Q69" s="40" t="s">
        <v>24</v>
      </c>
    </row>
    <row r="70" spans="1:17" ht="40.5" x14ac:dyDescent="0.25">
      <c r="A70" s="40">
        <v>1286</v>
      </c>
      <c r="B70" s="40">
        <v>2019</v>
      </c>
      <c r="C70" s="40">
        <v>5</v>
      </c>
      <c r="D70" s="40">
        <v>13</v>
      </c>
      <c r="E70" s="40" t="s">
        <v>1323</v>
      </c>
      <c r="F70" s="40">
        <v>288</v>
      </c>
      <c r="G70" s="40" t="s">
        <v>869</v>
      </c>
      <c r="H70" s="40" t="s">
        <v>1257</v>
      </c>
      <c r="I70" s="40" t="s">
        <v>129</v>
      </c>
      <c r="J70" s="40" t="s">
        <v>317</v>
      </c>
      <c r="K70" s="55" t="s">
        <v>117</v>
      </c>
      <c r="L70" s="45" t="s">
        <v>24</v>
      </c>
      <c r="M70" s="56" t="s">
        <v>577</v>
      </c>
      <c r="N70" s="40" t="s">
        <v>566</v>
      </c>
      <c r="O70" s="40" t="s">
        <v>179</v>
      </c>
      <c r="P70" s="40" t="s">
        <v>24</v>
      </c>
      <c r="Q70" s="40" t="s">
        <v>24</v>
      </c>
    </row>
    <row r="71" spans="1:17" ht="40.5" x14ac:dyDescent="0.25">
      <c r="A71" s="40">
        <v>1287</v>
      </c>
      <c r="B71" s="40">
        <v>2019</v>
      </c>
      <c r="C71" s="40">
        <v>5</v>
      </c>
      <c r="D71" s="40">
        <v>13</v>
      </c>
      <c r="E71" s="40" t="s">
        <v>1323</v>
      </c>
      <c r="F71" s="40">
        <v>289</v>
      </c>
      <c r="G71" s="40" t="s">
        <v>869</v>
      </c>
      <c r="H71" s="40" t="s">
        <v>1257</v>
      </c>
      <c r="I71" s="40" t="s">
        <v>129</v>
      </c>
      <c r="J71" s="40" t="s">
        <v>317</v>
      </c>
      <c r="K71" s="55" t="s">
        <v>117</v>
      </c>
      <c r="L71" s="45" t="s">
        <v>24</v>
      </c>
      <c r="M71" s="56" t="s">
        <v>577</v>
      </c>
      <c r="N71" s="40" t="s">
        <v>566</v>
      </c>
      <c r="O71" s="40" t="s">
        <v>179</v>
      </c>
      <c r="P71" s="40" t="s">
        <v>24</v>
      </c>
      <c r="Q71" s="40" t="s">
        <v>24</v>
      </c>
    </row>
    <row r="72" spans="1:17" ht="40.5" x14ac:dyDescent="0.25">
      <c r="A72" s="40">
        <v>1288</v>
      </c>
      <c r="B72" s="40">
        <v>2019</v>
      </c>
      <c r="C72" s="40">
        <v>5</v>
      </c>
      <c r="D72" s="40">
        <v>13</v>
      </c>
      <c r="E72" s="40" t="s">
        <v>1323</v>
      </c>
      <c r="F72" s="40">
        <v>290</v>
      </c>
      <c r="G72" s="40" t="s">
        <v>869</v>
      </c>
      <c r="H72" s="40" t="s">
        <v>1257</v>
      </c>
      <c r="I72" s="40" t="s">
        <v>129</v>
      </c>
      <c r="J72" s="40" t="s">
        <v>317</v>
      </c>
      <c r="K72" s="55" t="s">
        <v>117</v>
      </c>
      <c r="L72" s="45" t="s">
        <v>24</v>
      </c>
      <c r="M72" s="56" t="s">
        <v>577</v>
      </c>
      <c r="N72" s="40" t="s">
        <v>566</v>
      </c>
      <c r="O72" s="40" t="s">
        <v>179</v>
      </c>
      <c r="P72" s="40" t="s">
        <v>24</v>
      </c>
      <c r="Q72" s="40" t="s">
        <v>24</v>
      </c>
    </row>
    <row r="73" spans="1:17" ht="40.5" x14ac:dyDescent="0.25">
      <c r="A73" s="40">
        <v>1278</v>
      </c>
      <c r="B73" s="40">
        <v>2019</v>
      </c>
      <c r="C73" s="40">
        <v>5</v>
      </c>
      <c r="D73" s="40">
        <v>13</v>
      </c>
      <c r="E73" s="40" t="s">
        <v>1323</v>
      </c>
      <c r="F73" s="40">
        <v>291</v>
      </c>
      <c r="G73" s="40" t="s">
        <v>869</v>
      </c>
      <c r="H73" s="40" t="s">
        <v>1352</v>
      </c>
      <c r="I73" s="40" t="s">
        <v>1353</v>
      </c>
      <c r="J73" s="40" t="s">
        <v>1354</v>
      </c>
      <c r="K73" s="55" t="s">
        <v>117</v>
      </c>
      <c r="L73" s="45" t="s">
        <v>24</v>
      </c>
      <c r="M73" s="56" t="s">
        <v>577</v>
      </c>
      <c r="N73" s="40" t="s">
        <v>566</v>
      </c>
      <c r="O73" s="40" t="s">
        <v>179</v>
      </c>
      <c r="P73" s="40" t="s">
        <v>24</v>
      </c>
      <c r="Q73" s="40" t="s">
        <v>24</v>
      </c>
    </row>
    <row r="74" spans="1:17" ht="40.5" x14ac:dyDescent="0.25">
      <c r="A74" s="40" t="s">
        <v>33</v>
      </c>
      <c r="B74" s="40">
        <v>2019</v>
      </c>
      <c r="C74" s="40">
        <v>5</v>
      </c>
      <c r="D74" s="40">
        <v>13</v>
      </c>
      <c r="E74" s="40" t="s">
        <v>1323</v>
      </c>
      <c r="F74" s="40">
        <v>484</v>
      </c>
      <c r="G74" s="40" t="s">
        <v>869</v>
      </c>
      <c r="H74" s="40" t="s">
        <v>1355</v>
      </c>
      <c r="I74" s="40" t="s">
        <v>146</v>
      </c>
      <c r="J74" s="40" t="s">
        <v>121</v>
      </c>
      <c r="K74" s="55" t="s">
        <v>117</v>
      </c>
      <c r="L74" s="45" t="s">
        <v>24</v>
      </c>
      <c r="M74" s="56" t="s">
        <v>577</v>
      </c>
      <c r="N74" s="40" t="s">
        <v>1347</v>
      </c>
      <c r="O74" s="40" t="s">
        <v>179</v>
      </c>
      <c r="P74" s="40" t="s">
        <v>24</v>
      </c>
      <c r="Q74" s="40" t="s">
        <v>24</v>
      </c>
    </row>
    <row r="75" spans="1:17" ht="67.5" x14ac:dyDescent="0.25">
      <c r="A75" s="40" t="s">
        <v>33</v>
      </c>
      <c r="B75" s="40">
        <v>2019</v>
      </c>
      <c r="C75" s="40">
        <v>5</v>
      </c>
      <c r="D75" s="40">
        <v>15</v>
      </c>
      <c r="E75" s="40" t="s">
        <v>1323</v>
      </c>
      <c r="F75" s="40">
        <v>482</v>
      </c>
      <c r="G75" s="40" t="s">
        <v>869</v>
      </c>
      <c r="H75" s="40" t="s">
        <v>1284</v>
      </c>
      <c r="I75" s="40" t="s">
        <v>260</v>
      </c>
      <c r="J75" s="40" t="s">
        <v>1260</v>
      </c>
      <c r="K75" s="55" t="s">
        <v>117</v>
      </c>
      <c r="L75" s="45" t="s">
        <v>24</v>
      </c>
      <c r="M75" s="56" t="s">
        <v>577</v>
      </c>
      <c r="N75" s="40" t="s">
        <v>1265</v>
      </c>
      <c r="O75" s="40" t="s">
        <v>179</v>
      </c>
      <c r="P75" s="40" t="s">
        <v>24</v>
      </c>
      <c r="Q75" s="40" t="s">
        <v>24</v>
      </c>
    </row>
    <row r="76" spans="1:17" ht="67.5" x14ac:dyDescent="0.25">
      <c r="A76" s="40" t="s">
        <v>33</v>
      </c>
      <c r="B76" s="40">
        <v>2019</v>
      </c>
      <c r="C76" s="40">
        <v>5</v>
      </c>
      <c r="D76" s="40">
        <v>10</v>
      </c>
      <c r="E76" s="40" t="s">
        <v>1323</v>
      </c>
      <c r="F76" s="40">
        <v>483</v>
      </c>
      <c r="G76" s="40" t="s">
        <v>869</v>
      </c>
      <c r="H76" s="40" t="s">
        <v>1283</v>
      </c>
      <c r="I76" s="40" t="s">
        <v>260</v>
      </c>
      <c r="J76" s="40" t="s">
        <v>1260</v>
      </c>
      <c r="K76" s="55" t="s">
        <v>117</v>
      </c>
      <c r="L76" s="45" t="s">
        <v>24</v>
      </c>
      <c r="M76" s="56" t="s">
        <v>577</v>
      </c>
      <c r="N76" s="40" t="s">
        <v>792</v>
      </c>
      <c r="O76" s="40" t="s">
        <v>179</v>
      </c>
      <c r="P76" s="40" t="s">
        <v>24</v>
      </c>
      <c r="Q76" s="40" t="s">
        <v>24</v>
      </c>
    </row>
    <row r="77" spans="1:17" ht="54" x14ac:dyDescent="0.25">
      <c r="A77" s="40" t="s">
        <v>33</v>
      </c>
      <c r="B77" s="40">
        <v>2019</v>
      </c>
      <c r="C77" s="40">
        <v>5</v>
      </c>
      <c r="D77" s="40">
        <v>13</v>
      </c>
      <c r="E77" s="40" t="s">
        <v>1323</v>
      </c>
      <c r="F77" s="40">
        <v>485</v>
      </c>
      <c r="G77" s="40" t="s">
        <v>869</v>
      </c>
      <c r="H77" s="40" t="s">
        <v>1356</v>
      </c>
      <c r="I77" s="40" t="s">
        <v>143</v>
      </c>
      <c r="J77" s="40" t="s">
        <v>1357</v>
      </c>
      <c r="K77" s="55" t="s">
        <v>117</v>
      </c>
      <c r="L77" s="45" t="s">
        <v>24</v>
      </c>
      <c r="M77" s="56" t="s">
        <v>577</v>
      </c>
      <c r="N77" s="40" t="s">
        <v>1347</v>
      </c>
      <c r="O77" s="40" t="s">
        <v>179</v>
      </c>
      <c r="P77" s="40" t="s">
        <v>24</v>
      </c>
      <c r="Q77" s="40" t="s">
        <v>24</v>
      </c>
    </row>
    <row r="78" spans="1:17" ht="67.5" x14ac:dyDescent="0.25">
      <c r="A78" s="40" t="s">
        <v>33</v>
      </c>
      <c r="B78" s="40">
        <v>2019</v>
      </c>
      <c r="C78" s="40">
        <v>5</v>
      </c>
      <c r="D78" s="40">
        <v>15</v>
      </c>
      <c r="E78" s="40" t="s">
        <v>1323</v>
      </c>
      <c r="F78" s="40">
        <v>486</v>
      </c>
      <c r="G78" s="40" t="s">
        <v>869</v>
      </c>
      <c r="H78" s="40" t="s">
        <v>1257</v>
      </c>
      <c r="I78" s="40" t="s">
        <v>260</v>
      </c>
      <c r="J78" s="40" t="s">
        <v>1260</v>
      </c>
      <c r="K78" s="55" t="s">
        <v>117</v>
      </c>
      <c r="L78" s="45" t="s">
        <v>24</v>
      </c>
      <c r="M78" s="56" t="s">
        <v>577</v>
      </c>
      <c r="N78" s="40" t="s">
        <v>1265</v>
      </c>
      <c r="O78" s="40" t="s">
        <v>179</v>
      </c>
      <c r="P78" s="40" t="s">
        <v>24</v>
      </c>
      <c r="Q78" s="40" t="s">
        <v>24</v>
      </c>
    </row>
    <row r="79" spans="1:17" ht="67.5" x14ac:dyDescent="0.25">
      <c r="A79" s="40" t="s">
        <v>33</v>
      </c>
      <c r="B79" s="40">
        <v>2019</v>
      </c>
      <c r="C79" s="40">
        <v>5</v>
      </c>
      <c r="D79" s="40">
        <v>15</v>
      </c>
      <c r="E79" s="40" t="s">
        <v>1323</v>
      </c>
      <c r="F79" s="40">
        <v>487</v>
      </c>
      <c r="G79" s="40" t="s">
        <v>869</v>
      </c>
      <c r="H79" s="40" t="s">
        <v>1257</v>
      </c>
      <c r="I79" s="40" t="s">
        <v>260</v>
      </c>
      <c r="J79" s="40" t="s">
        <v>1260</v>
      </c>
      <c r="K79" s="55" t="s">
        <v>117</v>
      </c>
      <c r="L79" s="45" t="s">
        <v>24</v>
      </c>
      <c r="M79" s="56" t="s">
        <v>577</v>
      </c>
      <c r="N79" s="40" t="s">
        <v>1265</v>
      </c>
      <c r="O79" s="40" t="s">
        <v>179</v>
      </c>
      <c r="P79" s="40" t="s">
        <v>24</v>
      </c>
      <c r="Q79" s="40" t="s">
        <v>24</v>
      </c>
    </row>
    <row r="80" spans="1:17" ht="67.5" x14ac:dyDescent="0.25">
      <c r="A80" s="40" t="s">
        <v>33</v>
      </c>
      <c r="B80" s="40">
        <v>2019</v>
      </c>
      <c r="C80" s="40">
        <v>5</v>
      </c>
      <c r="D80" s="40">
        <v>15</v>
      </c>
      <c r="E80" s="40" t="s">
        <v>1323</v>
      </c>
      <c r="F80" s="40">
        <v>488</v>
      </c>
      <c r="G80" s="40" t="s">
        <v>869</v>
      </c>
      <c r="H80" s="40" t="s">
        <v>1257</v>
      </c>
      <c r="I80" s="40" t="s">
        <v>260</v>
      </c>
      <c r="J80" s="40" t="s">
        <v>1260</v>
      </c>
      <c r="K80" s="55" t="s">
        <v>117</v>
      </c>
      <c r="L80" s="45" t="s">
        <v>24</v>
      </c>
      <c r="M80" s="56" t="s">
        <v>577</v>
      </c>
      <c r="N80" s="40" t="s">
        <v>1265</v>
      </c>
      <c r="O80" s="40" t="s">
        <v>179</v>
      </c>
      <c r="P80" s="40" t="s">
        <v>24</v>
      </c>
      <c r="Q80" s="40" t="s">
        <v>24</v>
      </c>
    </row>
    <row r="81" spans="1:17" ht="67.5" x14ac:dyDescent="0.25">
      <c r="A81" s="40" t="s">
        <v>33</v>
      </c>
      <c r="B81" s="40">
        <v>2019</v>
      </c>
      <c r="C81" s="40">
        <v>5</v>
      </c>
      <c r="D81" s="40">
        <v>15</v>
      </c>
      <c r="E81" s="40" t="s">
        <v>1323</v>
      </c>
      <c r="F81" s="40">
        <v>489</v>
      </c>
      <c r="G81" s="40" t="s">
        <v>869</v>
      </c>
      <c r="H81" s="40" t="s">
        <v>1257</v>
      </c>
      <c r="I81" s="40" t="s">
        <v>260</v>
      </c>
      <c r="J81" s="40" t="s">
        <v>1260</v>
      </c>
      <c r="K81" s="55" t="s">
        <v>117</v>
      </c>
      <c r="L81" s="45" t="s">
        <v>24</v>
      </c>
      <c r="M81" s="56" t="s">
        <v>577</v>
      </c>
      <c r="N81" s="40" t="s">
        <v>1265</v>
      </c>
      <c r="O81" s="40" t="s">
        <v>179</v>
      </c>
      <c r="P81" s="40" t="s">
        <v>24</v>
      </c>
      <c r="Q81" s="40" t="s">
        <v>24</v>
      </c>
    </row>
    <row r="82" spans="1:17" ht="67.5" x14ac:dyDescent="0.25">
      <c r="A82" s="40" t="s">
        <v>33</v>
      </c>
      <c r="B82" s="40">
        <v>2019</v>
      </c>
      <c r="C82" s="40">
        <v>5</v>
      </c>
      <c r="D82" s="40">
        <v>15</v>
      </c>
      <c r="E82" s="40" t="s">
        <v>1323</v>
      </c>
      <c r="F82" s="40">
        <v>490</v>
      </c>
      <c r="G82" s="40" t="s">
        <v>869</v>
      </c>
      <c r="H82" s="40" t="s">
        <v>1257</v>
      </c>
      <c r="I82" s="40" t="s">
        <v>260</v>
      </c>
      <c r="J82" s="40" t="s">
        <v>1260</v>
      </c>
      <c r="K82" s="55" t="s">
        <v>117</v>
      </c>
      <c r="L82" s="45" t="s">
        <v>24</v>
      </c>
      <c r="M82" s="56" t="s">
        <v>577</v>
      </c>
      <c r="N82" s="40" t="s">
        <v>1265</v>
      </c>
      <c r="O82" s="40" t="s">
        <v>179</v>
      </c>
      <c r="P82" s="40" t="s">
        <v>24</v>
      </c>
      <c r="Q82" s="40" t="s">
        <v>24</v>
      </c>
    </row>
    <row r="83" spans="1:17" ht="67.5" x14ac:dyDescent="0.25">
      <c r="A83" s="40" t="s">
        <v>33</v>
      </c>
      <c r="B83" s="40">
        <v>2019</v>
      </c>
      <c r="C83" s="40">
        <v>5</v>
      </c>
      <c r="D83" s="40">
        <v>15</v>
      </c>
      <c r="E83" s="40" t="s">
        <v>1323</v>
      </c>
      <c r="F83" s="40">
        <v>491</v>
      </c>
      <c r="G83" s="40" t="s">
        <v>869</v>
      </c>
      <c r="H83" s="40" t="s">
        <v>1257</v>
      </c>
      <c r="I83" s="40" t="s">
        <v>260</v>
      </c>
      <c r="J83" s="40" t="s">
        <v>1260</v>
      </c>
      <c r="K83" s="55" t="s">
        <v>117</v>
      </c>
      <c r="L83" s="45" t="s">
        <v>24</v>
      </c>
      <c r="M83" s="56" t="s">
        <v>577</v>
      </c>
      <c r="N83" s="40" t="s">
        <v>1265</v>
      </c>
      <c r="O83" s="40" t="s">
        <v>179</v>
      </c>
      <c r="P83" s="40" t="s">
        <v>24</v>
      </c>
      <c r="Q83" s="40" t="s">
        <v>24</v>
      </c>
    </row>
    <row r="84" spans="1:17" ht="67.5" x14ac:dyDescent="0.25">
      <c r="A84" s="40" t="s">
        <v>33</v>
      </c>
      <c r="B84" s="40">
        <v>2019</v>
      </c>
      <c r="C84" s="40">
        <v>5</v>
      </c>
      <c r="D84" s="40">
        <v>15</v>
      </c>
      <c r="E84" s="40" t="s">
        <v>1323</v>
      </c>
      <c r="F84" s="40">
        <v>492</v>
      </c>
      <c r="G84" s="40" t="s">
        <v>869</v>
      </c>
      <c r="H84" s="40" t="s">
        <v>1257</v>
      </c>
      <c r="I84" s="40" t="s">
        <v>260</v>
      </c>
      <c r="J84" s="40" t="s">
        <v>1260</v>
      </c>
      <c r="K84" s="55" t="s">
        <v>117</v>
      </c>
      <c r="L84" s="45" t="s">
        <v>24</v>
      </c>
      <c r="M84" s="56" t="s">
        <v>577</v>
      </c>
      <c r="N84" s="40" t="s">
        <v>1265</v>
      </c>
      <c r="O84" s="40" t="s">
        <v>179</v>
      </c>
      <c r="P84" s="40" t="s">
        <v>24</v>
      </c>
      <c r="Q84" s="40" t="s">
        <v>24</v>
      </c>
    </row>
    <row r="85" spans="1:17" ht="67.5" x14ac:dyDescent="0.25">
      <c r="A85" s="40" t="s">
        <v>33</v>
      </c>
      <c r="B85" s="40">
        <v>2019</v>
      </c>
      <c r="C85" s="40">
        <v>5</v>
      </c>
      <c r="D85" s="40">
        <v>15</v>
      </c>
      <c r="E85" s="40" t="s">
        <v>1323</v>
      </c>
      <c r="F85" s="40">
        <v>493</v>
      </c>
      <c r="G85" s="40" t="s">
        <v>869</v>
      </c>
      <c r="H85" s="40" t="s">
        <v>1284</v>
      </c>
      <c r="I85" s="40" t="s">
        <v>260</v>
      </c>
      <c r="J85" s="40" t="s">
        <v>1260</v>
      </c>
      <c r="K85" s="55" t="s">
        <v>117</v>
      </c>
      <c r="L85" s="45" t="s">
        <v>24</v>
      </c>
      <c r="M85" s="56" t="s">
        <v>577</v>
      </c>
      <c r="N85" s="40" t="s">
        <v>1265</v>
      </c>
      <c r="O85" s="40" t="s">
        <v>179</v>
      </c>
      <c r="P85" s="40" t="s">
        <v>24</v>
      </c>
      <c r="Q85" s="40" t="s">
        <v>24</v>
      </c>
    </row>
    <row r="86" spans="1:17" ht="40.5" x14ac:dyDescent="0.25">
      <c r="A86" s="40" t="s">
        <v>33</v>
      </c>
      <c r="B86" s="40">
        <v>2019</v>
      </c>
      <c r="C86" s="40">
        <v>5</v>
      </c>
      <c r="D86" s="40">
        <v>15</v>
      </c>
      <c r="E86" s="40" t="s">
        <v>1323</v>
      </c>
      <c r="F86" s="40">
        <v>494</v>
      </c>
      <c r="G86" s="40" t="s">
        <v>869</v>
      </c>
      <c r="H86" s="40" t="s">
        <v>1358</v>
      </c>
      <c r="I86" s="40" t="s">
        <v>143</v>
      </c>
      <c r="J86" s="40" t="s">
        <v>121</v>
      </c>
      <c r="K86" s="55" t="s">
        <v>117</v>
      </c>
      <c r="L86" s="45" t="s">
        <v>24</v>
      </c>
      <c r="M86" s="56" t="s">
        <v>577</v>
      </c>
      <c r="N86" s="40" t="s">
        <v>1347</v>
      </c>
      <c r="O86" s="40" t="s">
        <v>179</v>
      </c>
      <c r="P86" s="40" t="s">
        <v>24</v>
      </c>
      <c r="Q86" s="40" t="s">
        <v>24</v>
      </c>
    </row>
    <row r="87" spans="1:17" ht="40.5" x14ac:dyDescent="0.25">
      <c r="A87" s="40" t="s">
        <v>33</v>
      </c>
      <c r="B87" s="40">
        <v>2019</v>
      </c>
      <c r="C87" s="40">
        <v>5</v>
      </c>
      <c r="D87" s="40">
        <v>15</v>
      </c>
      <c r="E87" s="40" t="s">
        <v>1323</v>
      </c>
      <c r="F87" s="40" t="s">
        <v>33</v>
      </c>
      <c r="G87" s="40" t="s">
        <v>869</v>
      </c>
      <c r="H87" s="40" t="s">
        <v>1359</v>
      </c>
      <c r="I87" s="40" t="s">
        <v>1360</v>
      </c>
      <c r="J87" s="40" t="s">
        <v>1361</v>
      </c>
      <c r="K87" s="55" t="s">
        <v>117</v>
      </c>
      <c r="L87" s="45" t="s">
        <v>24</v>
      </c>
      <c r="M87" s="56" t="s">
        <v>1362</v>
      </c>
      <c r="N87" s="40" t="s">
        <v>1363</v>
      </c>
      <c r="O87" s="40" t="s">
        <v>179</v>
      </c>
      <c r="P87" s="40" t="s">
        <v>24</v>
      </c>
      <c r="Q87" s="40" t="s">
        <v>24</v>
      </c>
    </row>
    <row r="88" spans="1:17" ht="40.5" x14ac:dyDescent="0.25">
      <c r="A88" s="40" t="s">
        <v>33</v>
      </c>
      <c r="B88" s="40">
        <v>2019</v>
      </c>
      <c r="C88" s="40">
        <v>5</v>
      </c>
      <c r="D88" s="40">
        <v>15</v>
      </c>
      <c r="E88" s="40" t="s">
        <v>1323</v>
      </c>
      <c r="F88" s="40" t="s">
        <v>33</v>
      </c>
      <c r="G88" s="40" t="s">
        <v>869</v>
      </c>
      <c r="H88" s="40" t="s">
        <v>1364</v>
      </c>
      <c r="I88" s="40" t="s">
        <v>95</v>
      </c>
      <c r="J88" s="40" t="s">
        <v>96</v>
      </c>
      <c r="K88" s="55" t="s">
        <v>117</v>
      </c>
      <c r="L88" s="45" t="s">
        <v>24</v>
      </c>
      <c r="M88" s="56" t="s">
        <v>1362</v>
      </c>
      <c r="N88" s="40" t="s">
        <v>1363</v>
      </c>
      <c r="O88" s="40" t="s">
        <v>179</v>
      </c>
      <c r="P88" s="40" t="s">
        <v>24</v>
      </c>
      <c r="Q88" s="40" t="s">
        <v>24</v>
      </c>
    </row>
    <row r="89" spans="1:17" ht="40.5" x14ac:dyDescent="0.25">
      <c r="A89" s="40" t="s">
        <v>33</v>
      </c>
      <c r="B89" s="40">
        <v>2019</v>
      </c>
      <c r="C89" s="40">
        <v>5</v>
      </c>
      <c r="D89" s="40">
        <v>15</v>
      </c>
      <c r="E89" s="40" t="s">
        <v>1323</v>
      </c>
      <c r="F89" s="40" t="s">
        <v>33</v>
      </c>
      <c r="G89" s="40" t="s">
        <v>869</v>
      </c>
      <c r="H89" s="40" t="s">
        <v>1365</v>
      </c>
      <c r="I89" s="40" t="s">
        <v>95</v>
      </c>
      <c r="J89" s="40" t="s">
        <v>96</v>
      </c>
      <c r="K89" s="55" t="s">
        <v>117</v>
      </c>
      <c r="L89" s="45" t="s">
        <v>24</v>
      </c>
      <c r="M89" s="56" t="s">
        <v>1362</v>
      </c>
      <c r="N89" s="40" t="s">
        <v>1363</v>
      </c>
      <c r="O89" s="40" t="s">
        <v>179</v>
      </c>
      <c r="P89" s="40" t="s">
        <v>24</v>
      </c>
      <c r="Q89" s="40" t="s">
        <v>24</v>
      </c>
    </row>
    <row r="90" spans="1:17" ht="40.5" x14ac:dyDescent="0.25">
      <c r="A90" s="40" t="s">
        <v>33</v>
      </c>
      <c r="B90" s="40">
        <v>2019</v>
      </c>
      <c r="C90" s="40">
        <v>5</v>
      </c>
      <c r="D90" s="40">
        <v>15</v>
      </c>
      <c r="E90" s="40" t="s">
        <v>1323</v>
      </c>
      <c r="F90" s="40" t="s">
        <v>33</v>
      </c>
      <c r="G90" s="40" t="s">
        <v>869</v>
      </c>
      <c r="H90" s="40" t="s">
        <v>1054</v>
      </c>
      <c r="I90" s="40" t="s">
        <v>95</v>
      </c>
      <c r="J90" s="40" t="s">
        <v>96</v>
      </c>
      <c r="K90" s="55" t="s">
        <v>117</v>
      </c>
      <c r="L90" s="45" t="s">
        <v>24</v>
      </c>
      <c r="M90" s="56" t="s">
        <v>1362</v>
      </c>
      <c r="N90" s="40" t="s">
        <v>1363</v>
      </c>
      <c r="O90" s="40" t="s">
        <v>179</v>
      </c>
      <c r="P90" s="40" t="s">
        <v>24</v>
      </c>
      <c r="Q90" s="40" t="s">
        <v>24</v>
      </c>
    </row>
    <row r="91" spans="1:17" ht="40.5" x14ac:dyDescent="0.25">
      <c r="A91" s="40">
        <v>1318</v>
      </c>
      <c r="B91" s="40">
        <v>2019</v>
      </c>
      <c r="C91" s="40">
        <v>5</v>
      </c>
      <c r="D91" s="40">
        <v>16</v>
      </c>
      <c r="E91" s="40" t="s">
        <v>1366</v>
      </c>
      <c r="F91" s="40">
        <v>249</v>
      </c>
      <c r="G91" s="40" t="s">
        <v>869</v>
      </c>
      <c r="H91" s="40" t="s">
        <v>1257</v>
      </c>
      <c r="I91" s="40" t="s">
        <v>260</v>
      </c>
      <c r="J91" s="40" t="s">
        <v>317</v>
      </c>
      <c r="K91" s="55" t="s">
        <v>117</v>
      </c>
      <c r="L91" s="45" t="s">
        <v>24</v>
      </c>
      <c r="M91" s="56" t="s">
        <v>577</v>
      </c>
      <c r="N91" s="40" t="s">
        <v>566</v>
      </c>
      <c r="O91" s="40" t="s">
        <v>179</v>
      </c>
      <c r="P91" s="40" t="s">
        <v>24</v>
      </c>
      <c r="Q91" s="40" t="s">
        <v>24</v>
      </c>
    </row>
    <row r="92" spans="1:17" ht="40.5" x14ac:dyDescent="0.25">
      <c r="A92" s="40">
        <v>1317</v>
      </c>
      <c r="B92" s="40">
        <v>2019</v>
      </c>
      <c r="C92" s="40">
        <v>5</v>
      </c>
      <c r="D92" s="40">
        <v>16</v>
      </c>
      <c r="E92" s="40" t="s">
        <v>1366</v>
      </c>
      <c r="F92" s="40">
        <v>295</v>
      </c>
      <c r="G92" s="40" t="s">
        <v>869</v>
      </c>
      <c r="H92" s="40" t="s">
        <v>1257</v>
      </c>
      <c r="I92" s="40" t="s">
        <v>260</v>
      </c>
      <c r="J92" s="40" t="s">
        <v>317</v>
      </c>
      <c r="K92" s="55" t="s">
        <v>117</v>
      </c>
      <c r="L92" s="45" t="s">
        <v>24</v>
      </c>
      <c r="M92" s="56" t="s">
        <v>577</v>
      </c>
      <c r="N92" s="40" t="s">
        <v>566</v>
      </c>
      <c r="O92" s="40" t="s">
        <v>179</v>
      </c>
      <c r="P92" s="40" t="s">
        <v>24</v>
      </c>
      <c r="Q92" s="40" t="s">
        <v>24</v>
      </c>
    </row>
    <row r="93" spans="1:17" ht="40.5" x14ac:dyDescent="0.25">
      <c r="A93" s="40">
        <v>1319</v>
      </c>
      <c r="B93" s="40">
        <v>2019</v>
      </c>
      <c r="C93" s="40">
        <v>5</v>
      </c>
      <c r="D93" s="40">
        <v>16</v>
      </c>
      <c r="E93" s="40" t="s">
        <v>1366</v>
      </c>
      <c r="F93" s="40">
        <v>296</v>
      </c>
      <c r="G93" s="40" t="s">
        <v>869</v>
      </c>
      <c r="H93" s="40" t="s">
        <v>1284</v>
      </c>
      <c r="I93" s="40" t="s">
        <v>260</v>
      </c>
      <c r="J93" s="40" t="s">
        <v>317</v>
      </c>
      <c r="K93" s="55" t="s">
        <v>117</v>
      </c>
      <c r="L93" s="45" t="s">
        <v>24</v>
      </c>
      <c r="M93" s="56" t="s">
        <v>577</v>
      </c>
      <c r="N93" s="40" t="s">
        <v>566</v>
      </c>
      <c r="O93" s="40" t="s">
        <v>179</v>
      </c>
      <c r="P93" s="40" t="s">
        <v>24</v>
      </c>
      <c r="Q93" s="40" t="s">
        <v>24</v>
      </c>
    </row>
    <row r="94" spans="1:17" ht="67.5" x14ac:dyDescent="0.25">
      <c r="A94" s="40">
        <v>1326</v>
      </c>
      <c r="B94" s="40">
        <v>2019</v>
      </c>
      <c r="C94" s="40">
        <v>5</v>
      </c>
      <c r="D94" s="40">
        <v>16</v>
      </c>
      <c r="E94" s="40" t="s">
        <v>1366</v>
      </c>
      <c r="F94" s="40">
        <v>297</v>
      </c>
      <c r="G94" s="40" t="s">
        <v>869</v>
      </c>
      <c r="H94" s="40" t="s">
        <v>1367</v>
      </c>
      <c r="I94" s="40" t="s">
        <v>129</v>
      </c>
      <c r="J94" s="40" t="s">
        <v>1260</v>
      </c>
      <c r="K94" s="55" t="s">
        <v>117</v>
      </c>
      <c r="L94" s="45" t="s">
        <v>24</v>
      </c>
      <c r="M94" s="57" t="s">
        <v>577</v>
      </c>
      <c r="N94" s="40" t="s">
        <v>566</v>
      </c>
      <c r="O94" s="40" t="s">
        <v>179</v>
      </c>
      <c r="P94" s="40" t="s">
        <v>24</v>
      </c>
      <c r="Q94" s="40" t="s">
        <v>24</v>
      </c>
    </row>
    <row r="95" spans="1:17" ht="67.5" x14ac:dyDescent="0.25">
      <c r="A95" s="40">
        <v>1330</v>
      </c>
      <c r="B95" s="40">
        <v>2019</v>
      </c>
      <c r="C95" s="40">
        <v>5</v>
      </c>
      <c r="D95" s="40">
        <v>16</v>
      </c>
      <c r="E95" s="40" t="s">
        <v>1366</v>
      </c>
      <c r="F95" s="40">
        <v>298</v>
      </c>
      <c r="G95" s="40" t="s">
        <v>869</v>
      </c>
      <c r="H95" s="40" t="s">
        <v>1368</v>
      </c>
      <c r="I95" s="40" t="s">
        <v>143</v>
      </c>
      <c r="J95" s="40" t="s">
        <v>1369</v>
      </c>
      <c r="K95" s="55" t="s">
        <v>117</v>
      </c>
      <c r="L95" s="45" t="s">
        <v>24</v>
      </c>
      <c r="M95" s="57" t="s">
        <v>577</v>
      </c>
      <c r="N95" s="40" t="s">
        <v>566</v>
      </c>
      <c r="O95" s="40" t="s">
        <v>179</v>
      </c>
      <c r="P95" s="40" t="s">
        <v>24</v>
      </c>
      <c r="Q95" s="40" t="s">
        <v>24</v>
      </c>
    </row>
    <row r="96" spans="1:17" ht="67.5" x14ac:dyDescent="0.25">
      <c r="A96" s="40">
        <v>1329</v>
      </c>
      <c r="B96" s="40">
        <v>2019</v>
      </c>
      <c r="C96" s="40">
        <v>5</v>
      </c>
      <c r="D96" s="40">
        <v>16</v>
      </c>
      <c r="E96" s="40" t="s">
        <v>1366</v>
      </c>
      <c r="F96" s="40">
        <v>299</v>
      </c>
      <c r="G96" s="40" t="s">
        <v>869</v>
      </c>
      <c r="H96" s="40" t="s">
        <v>1368</v>
      </c>
      <c r="I96" s="40" t="s">
        <v>143</v>
      </c>
      <c r="J96" s="40" t="s">
        <v>1369</v>
      </c>
      <c r="K96" s="55" t="s">
        <v>117</v>
      </c>
      <c r="L96" s="45" t="s">
        <v>24</v>
      </c>
      <c r="M96" s="57" t="s">
        <v>577</v>
      </c>
      <c r="N96" s="40" t="s">
        <v>566</v>
      </c>
      <c r="O96" s="40" t="s">
        <v>179</v>
      </c>
      <c r="P96" s="40" t="s">
        <v>24</v>
      </c>
      <c r="Q96" s="40" t="s">
        <v>24</v>
      </c>
    </row>
    <row r="97" spans="1:17" ht="67.5" x14ac:dyDescent="0.25">
      <c r="A97" s="40" t="s">
        <v>33</v>
      </c>
      <c r="B97" s="40">
        <v>2019</v>
      </c>
      <c r="C97" s="40">
        <v>5</v>
      </c>
      <c r="D97" s="40">
        <v>16</v>
      </c>
      <c r="E97" s="40" t="s">
        <v>1366</v>
      </c>
      <c r="F97" s="40">
        <v>495</v>
      </c>
      <c r="G97" s="40" t="s">
        <v>869</v>
      </c>
      <c r="H97" s="40" t="s">
        <v>1257</v>
      </c>
      <c r="I97" s="40" t="s">
        <v>260</v>
      </c>
      <c r="J97" s="40" t="s">
        <v>1260</v>
      </c>
      <c r="K97" s="55" t="s">
        <v>117</v>
      </c>
      <c r="L97" s="45" t="s">
        <v>24</v>
      </c>
      <c r="M97" s="58" t="s">
        <v>577</v>
      </c>
      <c r="N97" s="40" t="s">
        <v>792</v>
      </c>
      <c r="O97" s="40" t="s">
        <v>179</v>
      </c>
      <c r="P97" s="40" t="s">
        <v>24</v>
      </c>
      <c r="Q97" s="40" t="s">
        <v>24</v>
      </c>
    </row>
    <row r="98" spans="1:17" ht="67.5" x14ac:dyDescent="0.25">
      <c r="A98" s="40" t="s">
        <v>33</v>
      </c>
      <c r="B98" s="40">
        <v>2019</v>
      </c>
      <c r="C98" s="40">
        <v>5</v>
      </c>
      <c r="D98" s="40">
        <v>16</v>
      </c>
      <c r="E98" s="40" t="s">
        <v>1366</v>
      </c>
      <c r="F98" s="40">
        <v>496</v>
      </c>
      <c r="G98" s="40" t="s">
        <v>869</v>
      </c>
      <c r="H98" s="40" t="s">
        <v>1257</v>
      </c>
      <c r="I98" s="40" t="s">
        <v>260</v>
      </c>
      <c r="J98" s="40" t="s">
        <v>1260</v>
      </c>
      <c r="K98" s="55" t="s">
        <v>117</v>
      </c>
      <c r="L98" s="45" t="s">
        <v>24</v>
      </c>
      <c r="M98" s="58" t="s">
        <v>577</v>
      </c>
      <c r="N98" s="40" t="s">
        <v>792</v>
      </c>
      <c r="O98" s="40" t="s">
        <v>179</v>
      </c>
      <c r="P98" s="40" t="s">
        <v>24</v>
      </c>
      <c r="Q98" s="40" t="s">
        <v>24</v>
      </c>
    </row>
    <row r="99" spans="1:17" ht="67.5" x14ac:dyDescent="0.25">
      <c r="A99" s="40" t="s">
        <v>33</v>
      </c>
      <c r="B99" s="40">
        <v>2019</v>
      </c>
      <c r="C99" s="40">
        <v>5</v>
      </c>
      <c r="D99" s="40">
        <v>16</v>
      </c>
      <c r="E99" s="40" t="s">
        <v>1366</v>
      </c>
      <c r="F99" s="40">
        <v>497</v>
      </c>
      <c r="G99" s="40" t="s">
        <v>869</v>
      </c>
      <c r="H99" s="40" t="s">
        <v>1257</v>
      </c>
      <c r="I99" s="40" t="s">
        <v>260</v>
      </c>
      <c r="J99" s="40" t="s">
        <v>1260</v>
      </c>
      <c r="K99" s="55" t="s">
        <v>117</v>
      </c>
      <c r="L99" s="45" t="s">
        <v>24</v>
      </c>
      <c r="M99" s="56" t="s">
        <v>577</v>
      </c>
      <c r="N99" s="40" t="s">
        <v>792</v>
      </c>
      <c r="O99" s="40" t="s">
        <v>179</v>
      </c>
      <c r="P99" s="40" t="s">
        <v>24</v>
      </c>
      <c r="Q99" s="40" t="s">
        <v>24</v>
      </c>
    </row>
    <row r="100" spans="1:17" ht="67.5" x14ac:dyDescent="0.25">
      <c r="A100" s="40" t="s">
        <v>33</v>
      </c>
      <c r="B100" s="40">
        <v>2019</v>
      </c>
      <c r="C100" s="40">
        <v>5</v>
      </c>
      <c r="D100" s="40">
        <v>16</v>
      </c>
      <c r="E100" s="40" t="s">
        <v>1366</v>
      </c>
      <c r="F100" s="40">
        <v>498</v>
      </c>
      <c r="G100" s="40" t="s">
        <v>869</v>
      </c>
      <c r="H100" s="40" t="s">
        <v>1257</v>
      </c>
      <c r="I100" s="40" t="s">
        <v>260</v>
      </c>
      <c r="J100" s="40" t="s">
        <v>1260</v>
      </c>
      <c r="K100" s="55" t="s">
        <v>117</v>
      </c>
      <c r="L100" s="45" t="s">
        <v>24</v>
      </c>
      <c r="M100" s="56" t="s">
        <v>577</v>
      </c>
      <c r="N100" s="40" t="s">
        <v>1265</v>
      </c>
      <c r="O100" s="40" t="s">
        <v>179</v>
      </c>
      <c r="P100" s="40" t="s">
        <v>24</v>
      </c>
      <c r="Q100" s="40" t="s">
        <v>24</v>
      </c>
    </row>
    <row r="101" spans="1:17" ht="67.5" x14ac:dyDescent="0.25">
      <c r="A101" s="40" t="s">
        <v>33</v>
      </c>
      <c r="B101" s="40">
        <v>2019</v>
      </c>
      <c r="C101" s="40">
        <v>5</v>
      </c>
      <c r="D101" s="40">
        <v>16</v>
      </c>
      <c r="E101" s="40" t="s">
        <v>1366</v>
      </c>
      <c r="F101" s="40">
        <v>500</v>
      </c>
      <c r="G101" s="40" t="s">
        <v>869</v>
      </c>
      <c r="H101" s="40" t="s">
        <v>1257</v>
      </c>
      <c r="I101" s="40" t="s">
        <v>260</v>
      </c>
      <c r="J101" s="40" t="s">
        <v>1260</v>
      </c>
      <c r="K101" s="55" t="s">
        <v>117</v>
      </c>
      <c r="L101" s="45" t="s">
        <v>24</v>
      </c>
      <c r="M101" s="56" t="s">
        <v>577</v>
      </c>
      <c r="N101" s="40" t="s">
        <v>1265</v>
      </c>
      <c r="O101" s="40" t="s">
        <v>179</v>
      </c>
      <c r="P101" s="40" t="s">
        <v>24</v>
      </c>
      <c r="Q101" s="40" t="s">
        <v>24</v>
      </c>
    </row>
    <row r="102" spans="1:17" ht="67.5" x14ac:dyDescent="0.25">
      <c r="A102" s="40" t="s">
        <v>33</v>
      </c>
      <c r="B102" s="40">
        <v>2019</v>
      </c>
      <c r="C102" s="40">
        <v>5</v>
      </c>
      <c r="D102" s="40">
        <v>16</v>
      </c>
      <c r="E102" s="40" t="s">
        <v>1366</v>
      </c>
      <c r="F102" s="40">
        <v>501</v>
      </c>
      <c r="G102" s="40" t="s">
        <v>869</v>
      </c>
      <c r="H102" s="40" t="s">
        <v>1257</v>
      </c>
      <c r="I102" s="40" t="s">
        <v>260</v>
      </c>
      <c r="J102" s="40" t="s">
        <v>1260</v>
      </c>
      <c r="K102" s="55" t="s">
        <v>117</v>
      </c>
      <c r="L102" s="45" t="s">
        <v>24</v>
      </c>
      <c r="M102" s="56" t="s">
        <v>577</v>
      </c>
      <c r="N102" s="40" t="s">
        <v>1265</v>
      </c>
      <c r="O102" s="40" t="s">
        <v>179</v>
      </c>
      <c r="P102" s="40" t="s">
        <v>24</v>
      </c>
      <c r="Q102" s="40" t="s">
        <v>24</v>
      </c>
    </row>
    <row r="103" spans="1:17" ht="67.5" x14ac:dyDescent="0.25">
      <c r="A103" s="40" t="s">
        <v>33</v>
      </c>
      <c r="B103" s="40">
        <v>2019</v>
      </c>
      <c r="C103" s="40">
        <v>5</v>
      </c>
      <c r="D103" s="40">
        <v>16</v>
      </c>
      <c r="E103" s="40" t="s">
        <v>1366</v>
      </c>
      <c r="F103" s="40">
        <v>502</v>
      </c>
      <c r="G103" s="40" t="s">
        <v>869</v>
      </c>
      <c r="H103" s="40" t="s">
        <v>1257</v>
      </c>
      <c r="I103" s="40" t="s">
        <v>260</v>
      </c>
      <c r="J103" s="40" t="s">
        <v>1260</v>
      </c>
      <c r="K103" s="55" t="s">
        <v>117</v>
      </c>
      <c r="L103" s="45" t="s">
        <v>24</v>
      </c>
      <c r="M103" s="56" t="s">
        <v>577</v>
      </c>
      <c r="N103" s="40" t="s">
        <v>1265</v>
      </c>
      <c r="O103" s="40" t="s">
        <v>179</v>
      </c>
      <c r="P103" s="40" t="s">
        <v>24</v>
      </c>
      <c r="Q103" s="40" t="s">
        <v>24</v>
      </c>
    </row>
    <row r="104" spans="1:17" ht="67.5" x14ac:dyDescent="0.25">
      <c r="A104" s="40" t="s">
        <v>33</v>
      </c>
      <c r="B104" s="40">
        <v>2019</v>
      </c>
      <c r="C104" s="40">
        <v>5</v>
      </c>
      <c r="D104" s="40">
        <v>16</v>
      </c>
      <c r="E104" s="40" t="s">
        <v>1366</v>
      </c>
      <c r="F104" s="40">
        <v>503</v>
      </c>
      <c r="G104" s="40" t="s">
        <v>869</v>
      </c>
      <c r="H104" s="40" t="s">
        <v>1257</v>
      </c>
      <c r="I104" s="40" t="s">
        <v>260</v>
      </c>
      <c r="J104" s="40" t="s">
        <v>1260</v>
      </c>
      <c r="K104" s="55" t="s">
        <v>117</v>
      </c>
      <c r="L104" s="45" t="s">
        <v>24</v>
      </c>
      <c r="M104" s="56" t="s">
        <v>577</v>
      </c>
      <c r="N104" s="40" t="s">
        <v>1265</v>
      </c>
      <c r="O104" s="40" t="s">
        <v>179</v>
      </c>
      <c r="P104" s="40" t="s">
        <v>24</v>
      </c>
      <c r="Q104" s="40" t="s">
        <v>24</v>
      </c>
    </row>
    <row r="105" spans="1:17" ht="54" x14ac:dyDescent="0.25">
      <c r="A105" s="40" t="s">
        <v>33</v>
      </c>
      <c r="B105" s="40">
        <v>2019</v>
      </c>
      <c r="C105" s="40">
        <v>5</v>
      </c>
      <c r="D105" s="40">
        <v>16</v>
      </c>
      <c r="E105" s="40" t="s">
        <v>1370</v>
      </c>
      <c r="F105" s="40" t="s">
        <v>33</v>
      </c>
      <c r="G105" s="40" t="s">
        <v>869</v>
      </c>
      <c r="H105" s="40" t="s">
        <v>1371</v>
      </c>
      <c r="I105" s="40" t="s">
        <v>1372</v>
      </c>
      <c r="J105" s="40" t="s">
        <v>1373</v>
      </c>
      <c r="K105" s="55" t="s">
        <v>117</v>
      </c>
      <c r="L105" s="45" t="s">
        <v>24</v>
      </c>
      <c r="M105" s="56" t="s">
        <v>565</v>
      </c>
      <c r="N105" s="40" t="s">
        <v>1347</v>
      </c>
      <c r="O105" s="40" t="s">
        <v>179</v>
      </c>
      <c r="P105" s="40" t="s">
        <v>24</v>
      </c>
      <c r="Q105" s="40" t="s">
        <v>24</v>
      </c>
    </row>
    <row r="106" spans="1:17" ht="40.5" x14ac:dyDescent="0.25">
      <c r="A106" s="40">
        <v>1307</v>
      </c>
      <c r="B106" s="40">
        <v>2019</v>
      </c>
      <c r="C106" s="40">
        <v>5</v>
      </c>
      <c r="D106" s="40">
        <v>15</v>
      </c>
      <c r="E106" s="40" t="s">
        <v>1374</v>
      </c>
      <c r="F106" s="40">
        <v>300</v>
      </c>
      <c r="G106" s="40" t="s">
        <v>869</v>
      </c>
      <c r="H106" s="40" t="s">
        <v>1375</v>
      </c>
      <c r="I106" s="40" t="s">
        <v>111</v>
      </c>
      <c r="J106" s="40" t="s">
        <v>1263</v>
      </c>
      <c r="K106" s="55" t="s">
        <v>117</v>
      </c>
      <c r="L106" s="45" t="s">
        <v>24</v>
      </c>
      <c r="M106" s="56" t="s">
        <v>565</v>
      </c>
      <c r="N106" s="40" t="s">
        <v>566</v>
      </c>
      <c r="O106" s="40" t="s">
        <v>1376</v>
      </c>
      <c r="P106" s="40" t="s">
        <v>24</v>
      </c>
      <c r="Q106" s="40" t="s">
        <v>24</v>
      </c>
    </row>
    <row r="107" spans="1:17" ht="40.5" x14ac:dyDescent="0.25">
      <c r="A107" s="40">
        <v>1328</v>
      </c>
      <c r="B107" s="40">
        <v>2019</v>
      </c>
      <c r="C107" s="40">
        <v>5</v>
      </c>
      <c r="D107" s="40">
        <v>16</v>
      </c>
      <c r="E107" s="40" t="s">
        <v>1374</v>
      </c>
      <c r="F107" s="40">
        <v>301</v>
      </c>
      <c r="G107" s="40" t="s">
        <v>869</v>
      </c>
      <c r="H107" s="40" t="s">
        <v>1377</v>
      </c>
      <c r="I107" s="40" t="s">
        <v>143</v>
      </c>
      <c r="J107" s="40" t="s">
        <v>1143</v>
      </c>
      <c r="K107" s="55" t="s">
        <v>117</v>
      </c>
      <c r="L107" s="45" t="s">
        <v>24</v>
      </c>
      <c r="M107" s="56" t="s">
        <v>577</v>
      </c>
      <c r="N107" s="40" t="s">
        <v>566</v>
      </c>
      <c r="O107" s="40" t="s">
        <v>179</v>
      </c>
      <c r="P107" s="40" t="s">
        <v>24</v>
      </c>
      <c r="Q107" s="40" t="s">
        <v>24</v>
      </c>
    </row>
    <row r="108" spans="1:17" ht="67.5" x14ac:dyDescent="0.25">
      <c r="A108" s="40" t="s">
        <v>33</v>
      </c>
      <c r="B108" s="40">
        <v>2019</v>
      </c>
      <c r="C108" s="40">
        <v>5</v>
      </c>
      <c r="D108" s="40">
        <v>16</v>
      </c>
      <c r="E108" s="40" t="s">
        <v>1374</v>
      </c>
      <c r="F108" s="40">
        <v>506</v>
      </c>
      <c r="G108" s="40" t="s">
        <v>869</v>
      </c>
      <c r="H108" s="40" t="s">
        <v>1311</v>
      </c>
      <c r="I108" s="40" t="s">
        <v>143</v>
      </c>
      <c r="J108" s="40" t="s">
        <v>1378</v>
      </c>
      <c r="K108" s="55" t="s">
        <v>117</v>
      </c>
      <c r="L108" s="45" t="s">
        <v>24</v>
      </c>
      <c r="M108" s="56" t="s">
        <v>577</v>
      </c>
      <c r="N108" s="40" t="s">
        <v>1265</v>
      </c>
      <c r="O108" s="40" t="s">
        <v>179</v>
      </c>
      <c r="P108" s="40" t="s">
        <v>24</v>
      </c>
      <c r="Q108" s="40" t="s">
        <v>24</v>
      </c>
    </row>
    <row r="109" spans="1:17" ht="54" x14ac:dyDescent="0.25">
      <c r="A109" s="40" t="s">
        <v>33</v>
      </c>
      <c r="B109" s="40">
        <v>2019</v>
      </c>
      <c r="C109" s="40">
        <v>5</v>
      </c>
      <c r="D109" s="40">
        <v>16</v>
      </c>
      <c r="E109" s="40" t="s">
        <v>1374</v>
      </c>
      <c r="F109" s="40">
        <v>507</v>
      </c>
      <c r="G109" s="40" t="s">
        <v>869</v>
      </c>
      <c r="H109" s="40" t="s">
        <v>1311</v>
      </c>
      <c r="I109" s="40" t="s">
        <v>146</v>
      </c>
      <c r="J109" s="40" t="s">
        <v>1243</v>
      </c>
      <c r="K109" s="55" t="s">
        <v>117</v>
      </c>
      <c r="L109" s="45" t="s">
        <v>24</v>
      </c>
      <c r="M109" s="56" t="s">
        <v>577</v>
      </c>
      <c r="N109" s="40" t="s">
        <v>1265</v>
      </c>
      <c r="O109" s="40" t="s">
        <v>179</v>
      </c>
      <c r="P109" s="40" t="s">
        <v>24</v>
      </c>
      <c r="Q109" s="40" t="s">
        <v>24</v>
      </c>
    </row>
    <row r="110" spans="1:17" ht="40.5" x14ac:dyDescent="0.25">
      <c r="A110" s="40" t="s">
        <v>33</v>
      </c>
      <c r="B110" s="40">
        <v>2019</v>
      </c>
      <c r="C110" s="40">
        <v>5</v>
      </c>
      <c r="D110" s="40">
        <v>16</v>
      </c>
      <c r="E110" s="40" t="s">
        <v>1374</v>
      </c>
      <c r="F110" s="40">
        <v>508</v>
      </c>
      <c r="G110" s="40" t="s">
        <v>869</v>
      </c>
      <c r="H110" s="40" t="s">
        <v>1284</v>
      </c>
      <c r="I110" s="40" t="s">
        <v>260</v>
      </c>
      <c r="J110" s="40" t="s">
        <v>1379</v>
      </c>
      <c r="K110" s="55" t="s">
        <v>117</v>
      </c>
      <c r="L110" s="45" t="s">
        <v>24</v>
      </c>
      <c r="M110" s="56" t="s">
        <v>577</v>
      </c>
      <c r="N110" s="40" t="s">
        <v>1265</v>
      </c>
      <c r="O110" s="40" t="s">
        <v>179</v>
      </c>
      <c r="P110" s="40" t="s">
        <v>24</v>
      </c>
      <c r="Q110" s="40" t="s">
        <v>24</v>
      </c>
    </row>
    <row r="111" spans="1:17" ht="40.5" x14ac:dyDescent="0.25">
      <c r="A111" s="40" t="s">
        <v>33</v>
      </c>
      <c r="B111" s="40">
        <v>2019</v>
      </c>
      <c r="C111" s="40">
        <v>5</v>
      </c>
      <c r="D111" s="40">
        <v>16</v>
      </c>
      <c r="E111" s="40" t="s">
        <v>1374</v>
      </c>
      <c r="F111" s="40">
        <v>510</v>
      </c>
      <c r="G111" s="40" t="s">
        <v>869</v>
      </c>
      <c r="H111" s="40" t="s">
        <v>1380</v>
      </c>
      <c r="I111" s="40" t="s">
        <v>1329</v>
      </c>
      <c r="J111" s="40" t="s">
        <v>1330</v>
      </c>
      <c r="K111" s="55" t="s">
        <v>117</v>
      </c>
      <c r="L111" s="45" t="s">
        <v>24</v>
      </c>
      <c r="M111" s="56" t="s">
        <v>577</v>
      </c>
      <c r="N111" s="40" t="s">
        <v>792</v>
      </c>
      <c r="O111" s="40" t="s">
        <v>179</v>
      </c>
      <c r="P111" s="40" t="s">
        <v>24</v>
      </c>
      <c r="Q111" s="40" t="s">
        <v>24</v>
      </c>
    </row>
    <row r="112" spans="1:17" ht="40.5" x14ac:dyDescent="0.25">
      <c r="A112" s="40" t="s">
        <v>33</v>
      </c>
      <c r="B112" s="40">
        <v>2019</v>
      </c>
      <c r="C112" s="40">
        <v>5</v>
      </c>
      <c r="D112" s="40">
        <v>11</v>
      </c>
      <c r="E112" s="40" t="s">
        <v>1374</v>
      </c>
      <c r="F112" s="40">
        <v>512</v>
      </c>
      <c r="G112" s="40" t="s">
        <v>869</v>
      </c>
      <c r="H112" s="40" t="s">
        <v>1320</v>
      </c>
      <c r="I112" s="40" t="s">
        <v>143</v>
      </c>
      <c r="J112" s="40" t="s">
        <v>1381</v>
      </c>
      <c r="K112" s="55" t="s">
        <v>117</v>
      </c>
      <c r="L112" s="45" t="s">
        <v>24</v>
      </c>
      <c r="M112" s="56" t="s">
        <v>577</v>
      </c>
      <c r="N112" s="40" t="s">
        <v>792</v>
      </c>
      <c r="O112" s="40" t="s">
        <v>179</v>
      </c>
      <c r="P112" s="40" t="s">
        <v>24</v>
      </c>
      <c r="Q112" s="40" t="s">
        <v>24</v>
      </c>
    </row>
    <row r="113" spans="1:17" ht="40.5" x14ac:dyDescent="0.25">
      <c r="A113" s="40" t="s">
        <v>33</v>
      </c>
      <c r="B113" s="40">
        <v>2019</v>
      </c>
      <c r="C113" s="40">
        <v>5</v>
      </c>
      <c r="D113" s="40">
        <v>17</v>
      </c>
      <c r="E113" s="40" t="s">
        <v>1374</v>
      </c>
      <c r="F113" s="40" t="s">
        <v>33</v>
      </c>
      <c r="G113" s="40" t="s">
        <v>869</v>
      </c>
      <c r="H113" s="40" t="s">
        <v>1382</v>
      </c>
      <c r="I113" s="40" t="s">
        <v>1383</v>
      </c>
      <c r="J113" s="40" t="s">
        <v>659</v>
      </c>
      <c r="K113" s="55" t="s">
        <v>117</v>
      </c>
      <c r="L113" s="45" t="s">
        <v>24</v>
      </c>
      <c r="M113" s="56" t="s">
        <v>565</v>
      </c>
      <c r="N113" s="40" t="s">
        <v>1363</v>
      </c>
      <c r="O113" s="40" t="s">
        <v>179</v>
      </c>
      <c r="P113" s="40" t="s">
        <v>24</v>
      </c>
      <c r="Q113" s="40" t="s">
        <v>24</v>
      </c>
    </row>
    <row r="114" spans="1:17" ht="40.5" x14ac:dyDescent="0.25">
      <c r="A114" s="40" t="s">
        <v>33</v>
      </c>
      <c r="B114" s="40">
        <v>2019</v>
      </c>
      <c r="C114" s="40">
        <v>5</v>
      </c>
      <c r="D114" s="40">
        <v>17</v>
      </c>
      <c r="E114" s="40" t="s">
        <v>1374</v>
      </c>
      <c r="F114" s="40" t="s">
        <v>33</v>
      </c>
      <c r="G114" s="40" t="s">
        <v>869</v>
      </c>
      <c r="H114" s="40" t="s">
        <v>1384</v>
      </c>
      <c r="I114" s="40" t="s">
        <v>1385</v>
      </c>
      <c r="J114" s="40" t="s">
        <v>659</v>
      </c>
      <c r="K114" s="55" t="s">
        <v>117</v>
      </c>
      <c r="L114" s="45" t="s">
        <v>24</v>
      </c>
      <c r="M114" s="56" t="s">
        <v>565</v>
      </c>
      <c r="N114" s="40" t="s">
        <v>1363</v>
      </c>
      <c r="O114" s="40" t="s">
        <v>179</v>
      </c>
      <c r="P114" s="40" t="s">
        <v>24</v>
      </c>
      <c r="Q114" s="40" t="s">
        <v>24</v>
      </c>
    </row>
    <row r="115" spans="1:17" ht="40.5" x14ac:dyDescent="0.25">
      <c r="A115" s="40" t="s">
        <v>33</v>
      </c>
      <c r="B115" s="40">
        <v>2019</v>
      </c>
      <c r="C115" s="40">
        <v>5</v>
      </c>
      <c r="D115" s="40">
        <v>17</v>
      </c>
      <c r="E115" s="40" t="s">
        <v>1374</v>
      </c>
      <c r="F115" s="40" t="s">
        <v>33</v>
      </c>
      <c r="G115" s="40" t="s">
        <v>869</v>
      </c>
      <c r="H115" s="40" t="s">
        <v>1386</v>
      </c>
      <c r="I115" s="40" t="s">
        <v>1267</v>
      </c>
      <c r="J115" s="40" t="s">
        <v>1268</v>
      </c>
      <c r="K115" s="55" t="s">
        <v>117</v>
      </c>
      <c r="L115" s="45" t="s">
        <v>24</v>
      </c>
      <c r="M115" s="56" t="s">
        <v>1264</v>
      </c>
      <c r="N115" s="40" t="s">
        <v>1363</v>
      </c>
      <c r="O115" s="40" t="s">
        <v>179</v>
      </c>
      <c r="P115" s="40" t="s">
        <v>24</v>
      </c>
      <c r="Q115" s="40" t="s">
        <v>24</v>
      </c>
    </row>
    <row r="116" spans="1:17" ht="40.5" x14ac:dyDescent="0.25">
      <c r="A116" s="40" t="s">
        <v>33</v>
      </c>
      <c r="B116" s="40">
        <v>2019</v>
      </c>
      <c r="C116" s="40">
        <v>5</v>
      </c>
      <c r="D116" s="40">
        <v>17</v>
      </c>
      <c r="E116" s="40" t="s">
        <v>1374</v>
      </c>
      <c r="F116" s="40" t="s">
        <v>33</v>
      </c>
      <c r="G116" s="40" t="s">
        <v>869</v>
      </c>
      <c r="H116" s="40" t="s">
        <v>1387</v>
      </c>
      <c r="I116" s="40" t="s">
        <v>1388</v>
      </c>
      <c r="J116" s="40" t="s">
        <v>96</v>
      </c>
      <c r="K116" s="55" t="s">
        <v>117</v>
      </c>
      <c r="L116" s="45" t="s">
        <v>24</v>
      </c>
      <c r="M116" s="56" t="s">
        <v>565</v>
      </c>
      <c r="N116" s="40" t="s">
        <v>1363</v>
      </c>
      <c r="O116" s="40" t="s">
        <v>179</v>
      </c>
      <c r="P116" s="40" t="s">
        <v>24</v>
      </c>
      <c r="Q116" s="40" t="s">
        <v>24</v>
      </c>
    </row>
    <row r="117" spans="1:17" ht="40.5" x14ac:dyDescent="0.25">
      <c r="A117" s="40" t="s">
        <v>33</v>
      </c>
      <c r="B117" s="40">
        <v>2019</v>
      </c>
      <c r="C117" s="40">
        <v>5</v>
      </c>
      <c r="D117" s="40">
        <v>17</v>
      </c>
      <c r="E117" s="40" t="s">
        <v>1374</v>
      </c>
      <c r="F117" s="40" t="s">
        <v>33</v>
      </c>
      <c r="G117" s="40" t="s">
        <v>869</v>
      </c>
      <c r="H117" s="40" t="s">
        <v>1389</v>
      </c>
      <c r="I117" s="40" t="s">
        <v>1390</v>
      </c>
      <c r="J117" s="40" t="s">
        <v>1391</v>
      </c>
      <c r="K117" s="55" t="s">
        <v>117</v>
      </c>
      <c r="L117" s="45" t="s">
        <v>24</v>
      </c>
      <c r="M117" s="56" t="s">
        <v>565</v>
      </c>
      <c r="N117" s="40" t="s">
        <v>1363</v>
      </c>
      <c r="O117" s="40" t="s">
        <v>179</v>
      </c>
      <c r="P117" s="40" t="s">
        <v>24</v>
      </c>
      <c r="Q117" s="40" t="s">
        <v>24</v>
      </c>
    </row>
    <row r="118" spans="1:17" ht="40.5" x14ac:dyDescent="0.25">
      <c r="A118" s="40" t="s">
        <v>33</v>
      </c>
      <c r="B118" s="40">
        <v>2019</v>
      </c>
      <c r="C118" s="40">
        <v>5</v>
      </c>
      <c r="D118" s="40">
        <v>17</v>
      </c>
      <c r="E118" s="40" t="s">
        <v>1374</v>
      </c>
      <c r="F118" s="40" t="s">
        <v>33</v>
      </c>
      <c r="G118" s="40" t="s">
        <v>869</v>
      </c>
      <c r="H118" s="40" t="s">
        <v>1392</v>
      </c>
      <c r="I118" s="40" t="s">
        <v>1393</v>
      </c>
      <c r="J118" s="40" t="s">
        <v>96</v>
      </c>
      <c r="K118" s="55" t="s">
        <v>117</v>
      </c>
      <c r="L118" s="45" t="s">
        <v>24</v>
      </c>
      <c r="M118" s="56" t="s">
        <v>565</v>
      </c>
      <c r="N118" s="40" t="s">
        <v>1363</v>
      </c>
      <c r="O118" s="40" t="s">
        <v>179</v>
      </c>
      <c r="P118" s="40" t="s">
        <v>24</v>
      </c>
      <c r="Q118" s="40" t="s">
        <v>24</v>
      </c>
    </row>
    <row r="119" spans="1:17" ht="40.5" x14ac:dyDescent="0.25">
      <c r="A119" s="40" t="s">
        <v>33</v>
      </c>
      <c r="B119" s="40">
        <v>2019</v>
      </c>
      <c r="C119" s="40">
        <v>5</v>
      </c>
      <c r="D119" s="40">
        <v>17</v>
      </c>
      <c r="E119" s="40" t="s">
        <v>1374</v>
      </c>
      <c r="F119" s="40" t="s">
        <v>33</v>
      </c>
      <c r="G119" s="40" t="s">
        <v>869</v>
      </c>
      <c r="H119" s="40" t="s">
        <v>1394</v>
      </c>
      <c r="I119" s="40" t="s">
        <v>1395</v>
      </c>
      <c r="J119" s="40" t="s">
        <v>96</v>
      </c>
      <c r="K119" s="55" t="s">
        <v>117</v>
      </c>
      <c r="L119" s="45" t="s">
        <v>24</v>
      </c>
      <c r="M119" s="56" t="s">
        <v>565</v>
      </c>
      <c r="N119" s="40" t="s">
        <v>574</v>
      </c>
      <c r="O119" s="40" t="s">
        <v>179</v>
      </c>
      <c r="P119" s="40" t="s">
        <v>24</v>
      </c>
      <c r="Q119" s="40" t="s">
        <v>24</v>
      </c>
    </row>
    <row r="120" spans="1:17" ht="67.5" x14ac:dyDescent="0.25">
      <c r="A120" s="40">
        <v>1345</v>
      </c>
      <c r="B120" s="40">
        <v>2019</v>
      </c>
      <c r="C120" s="40">
        <v>5</v>
      </c>
      <c r="D120" s="40">
        <v>17</v>
      </c>
      <c r="E120" s="40" t="s">
        <v>1374</v>
      </c>
      <c r="F120" s="40" t="s">
        <v>33</v>
      </c>
      <c r="G120" s="40" t="s">
        <v>869</v>
      </c>
      <c r="H120" s="40" t="s">
        <v>1284</v>
      </c>
      <c r="I120" s="40" t="s">
        <v>1396</v>
      </c>
      <c r="J120" s="40" t="s">
        <v>317</v>
      </c>
      <c r="K120" s="55" t="s">
        <v>117</v>
      </c>
      <c r="L120" s="45" t="s">
        <v>24</v>
      </c>
      <c r="M120" s="56" t="s">
        <v>577</v>
      </c>
      <c r="N120" s="40" t="s">
        <v>566</v>
      </c>
      <c r="O120" s="40" t="s">
        <v>179</v>
      </c>
      <c r="P120" s="40" t="s">
        <v>24</v>
      </c>
      <c r="Q120" s="40" t="s">
        <v>24</v>
      </c>
    </row>
    <row r="121" spans="1:17" ht="94.5" x14ac:dyDescent="0.25">
      <c r="A121" s="40" t="s">
        <v>33</v>
      </c>
      <c r="B121" s="40">
        <v>2019</v>
      </c>
      <c r="C121" s="40">
        <v>5</v>
      </c>
      <c r="D121" s="40">
        <v>17</v>
      </c>
      <c r="E121" s="40" t="s">
        <v>1374</v>
      </c>
      <c r="F121" s="40" t="s">
        <v>33</v>
      </c>
      <c r="G121" s="40" t="s">
        <v>869</v>
      </c>
      <c r="H121" s="40" t="s">
        <v>1296</v>
      </c>
      <c r="I121" s="40" t="s">
        <v>1397</v>
      </c>
      <c r="J121" s="40" t="s">
        <v>1398</v>
      </c>
      <c r="K121" s="55" t="s">
        <v>117</v>
      </c>
      <c r="L121" s="45" t="s">
        <v>24</v>
      </c>
      <c r="M121" s="56" t="s">
        <v>565</v>
      </c>
      <c r="N121" s="40" t="s">
        <v>574</v>
      </c>
      <c r="O121" s="40" t="s">
        <v>179</v>
      </c>
      <c r="P121" s="40" t="s">
        <v>24</v>
      </c>
      <c r="Q121" s="40" t="s">
        <v>24</v>
      </c>
    </row>
    <row r="122" spans="1:17" ht="94.5" x14ac:dyDescent="0.25">
      <c r="A122" s="40" t="s">
        <v>33</v>
      </c>
      <c r="B122" s="40">
        <v>2019</v>
      </c>
      <c r="C122" s="40">
        <v>5</v>
      </c>
      <c r="D122" s="40">
        <v>17</v>
      </c>
      <c r="E122" s="40" t="s">
        <v>1374</v>
      </c>
      <c r="F122" s="40" t="s">
        <v>33</v>
      </c>
      <c r="G122" s="40" t="s">
        <v>869</v>
      </c>
      <c r="H122" s="40" t="s">
        <v>1296</v>
      </c>
      <c r="I122" s="40" t="s">
        <v>1399</v>
      </c>
      <c r="J122" s="40" t="s">
        <v>1400</v>
      </c>
      <c r="K122" s="55" t="s">
        <v>117</v>
      </c>
      <c r="L122" s="45" t="s">
        <v>24</v>
      </c>
      <c r="M122" s="56" t="s">
        <v>565</v>
      </c>
      <c r="N122" s="40" t="s">
        <v>574</v>
      </c>
      <c r="O122" s="40" t="s">
        <v>179</v>
      </c>
      <c r="P122" s="40" t="s">
        <v>24</v>
      </c>
      <c r="Q122" s="40" t="s">
        <v>24</v>
      </c>
    </row>
    <row r="123" spans="1:17" ht="54" x14ac:dyDescent="0.25">
      <c r="A123" s="40" t="s">
        <v>33</v>
      </c>
      <c r="B123" s="40">
        <v>2019</v>
      </c>
      <c r="C123" s="40">
        <v>5</v>
      </c>
      <c r="D123" s="40">
        <v>20</v>
      </c>
      <c r="E123" s="40" t="s">
        <v>1370</v>
      </c>
      <c r="F123" s="40">
        <v>515</v>
      </c>
      <c r="G123" s="40" t="s">
        <v>869</v>
      </c>
      <c r="H123" s="40" t="s">
        <v>896</v>
      </c>
      <c r="I123" s="40" t="s">
        <v>146</v>
      </c>
      <c r="J123" s="40" t="s">
        <v>1243</v>
      </c>
      <c r="K123" s="55" t="s">
        <v>117</v>
      </c>
      <c r="L123" s="45" t="s">
        <v>24</v>
      </c>
      <c r="M123" s="56" t="s">
        <v>577</v>
      </c>
      <c r="N123" s="40" t="s">
        <v>1265</v>
      </c>
      <c r="O123" s="40" t="s">
        <v>179</v>
      </c>
      <c r="P123" s="40" t="s">
        <v>24</v>
      </c>
      <c r="Q123" s="40" t="s">
        <v>24</v>
      </c>
    </row>
    <row r="124" spans="1:17" ht="67.5" x14ac:dyDescent="0.25">
      <c r="A124" s="40">
        <v>1343</v>
      </c>
      <c r="B124" s="40">
        <v>2019</v>
      </c>
      <c r="C124" s="40">
        <v>5</v>
      </c>
      <c r="D124" s="40">
        <v>17</v>
      </c>
      <c r="E124" s="40" t="s">
        <v>1370</v>
      </c>
      <c r="F124" s="40">
        <v>518</v>
      </c>
      <c r="G124" s="40" t="s">
        <v>869</v>
      </c>
      <c r="H124" s="40" t="s">
        <v>1401</v>
      </c>
      <c r="I124" s="40" t="s">
        <v>260</v>
      </c>
      <c r="J124" s="40" t="s">
        <v>1260</v>
      </c>
      <c r="K124" s="55" t="s">
        <v>117</v>
      </c>
      <c r="L124" s="45" t="s">
        <v>24</v>
      </c>
      <c r="M124" s="56" t="s">
        <v>577</v>
      </c>
      <c r="N124" s="40" t="s">
        <v>566</v>
      </c>
      <c r="O124" s="40" t="s">
        <v>179</v>
      </c>
      <c r="P124" s="40" t="s">
        <v>24</v>
      </c>
      <c r="Q124" s="40" t="s">
        <v>24</v>
      </c>
    </row>
    <row r="125" spans="1:17" ht="67.5" x14ac:dyDescent="0.25">
      <c r="A125" s="40" t="s">
        <v>33</v>
      </c>
      <c r="B125" s="40">
        <v>2019</v>
      </c>
      <c r="C125" s="40">
        <v>5</v>
      </c>
      <c r="D125" s="40">
        <v>20</v>
      </c>
      <c r="E125" s="40" t="s">
        <v>1370</v>
      </c>
      <c r="F125" s="40">
        <v>520</v>
      </c>
      <c r="G125" s="40" t="s">
        <v>869</v>
      </c>
      <c r="H125" s="40" t="s">
        <v>1016</v>
      </c>
      <c r="I125" s="40" t="s">
        <v>260</v>
      </c>
      <c r="J125" s="40" t="s">
        <v>1260</v>
      </c>
      <c r="K125" s="55" t="s">
        <v>117</v>
      </c>
      <c r="L125" s="45" t="s">
        <v>24</v>
      </c>
      <c r="M125" s="56" t="s">
        <v>577</v>
      </c>
      <c r="N125" s="40" t="s">
        <v>792</v>
      </c>
      <c r="O125" s="40" t="s">
        <v>179</v>
      </c>
      <c r="P125" s="40" t="s">
        <v>24</v>
      </c>
      <c r="Q125" s="40" t="s">
        <v>24</v>
      </c>
    </row>
    <row r="126" spans="1:17" ht="40.5" x14ac:dyDescent="0.25">
      <c r="A126" s="40" t="s">
        <v>33</v>
      </c>
      <c r="B126" s="40">
        <v>2019</v>
      </c>
      <c r="C126" s="40">
        <v>5</v>
      </c>
      <c r="D126" s="40">
        <v>20</v>
      </c>
      <c r="E126" s="40" t="s">
        <v>1370</v>
      </c>
      <c r="F126" s="40" t="s">
        <v>33</v>
      </c>
      <c r="G126" s="40" t="s">
        <v>869</v>
      </c>
      <c r="H126" s="40" t="s">
        <v>1402</v>
      </c>
      <c r="I126" s="40" t="s">
        <v>1403</v>
      </c>
      <c r="J126" s="44" t="s">
        <v>1131</v>
      </c>
      <c r="K126" s="55" t="s">
        <v>117</v>
      </c>
      <c r="L126" s="45" t="s">
        <v>24</v>
      </c>
      <c r="M126" s="56" t="s">
        <v>565</v>
      </c>
      <c r="N126" s="40" t="s">
        <v>1363</v>
      </c>
      <c r="O126" s="40" t="s">
        <v>179</v>
      </c>
      <c r="P126" s="40" t="s">
        <v>24</v>
      </c>
      <c r="Q126" s="40" t="s">
        <v>24</v>
      </c>
    </row>
    <row r="127" spans="1:17" ht="40.5" x14ac:dyDescent="0.25">
      <c r="A127" s="40" t="s">
        <v>33</v>
      </c>
      <c r="B127" s="40">
        <v>2019</v>
      </c>
      <c r="C127" s="40">
        <v>5</v>
      </c>
      <c r="D127" s="40">
        <v>20</v>
      </c>
      <c r="E127" s="40" t="s">
        <v>1370</v>
      </c>
      <c r="F127" s="40" t="s">
        <v>33</v>
      </c>
      <c r="G127" s="40" t="s">
        <v>869</v>
      </c>
      <c r="H127" s="40" t="s">
        <v>1402</v>
      </c>
      <c r="I127" s="40" t="s">
        <v>1404</v>
      </c>
      <c r="J127" s="40" t="s">
        <v>1134</v>
      </c>
      <c r="K127" s="55" t="s">
        <v>117</v>
      </c>
      <c r="L127" s="45" t="s">
        <v>24</v>
      </c>
      <c r="M127" s="56" t="s">
        <v>565</v>
      </c>
      <c r="N127" s="40" t="s">
        <v>1363</v>
      </c>
      <c r="O127" s="40" t="s">
        <v>179</v>
      </c>
      <c r="P127" s="40" t="s">
        <v>24</v>
      </c>
      <c r="Q127" s="40" t="s">
        <v>24</v>
      </c>
    </row>
    <row r="128" spans="1:17" ht="54" x14ac:dyDescent="0.25">
      <c r="A128" s="40" t="s">
        <v>33</v>
      </c>
      <c r="B128" s="40">
        <v>2019</v>
      </c>
      <c r="C128" s="40">
        <v>5</v>
      </c>
      <c r="D128" s="40">
        <v>20</v>
      </c>
      <c r="E128" s="40" t="s">
        <v>1370</v>
      </c>
      <c r="F128" s="40" t="s">
        <v>33</v>
      </c>
      <c r="G128" s="40" t="s">
        <v>869</v>
      </c>
      <c r="H128" s="40" t="s">
        <v>1405</v>
      </c>
      <c r="I128" s="40" t="s">
        <v>1406</v>
      </c>
      <c r="J128" s="40" t="s">
        <v>1407</v>
      </c>
      <c r="K128" s="55" t="s">
        <v>117</v>
      </c>
      <c r="L128" s="45" t="s">
        <v>24</v>
      </c>
      <c r="M128" s="56" t="s">
        <v>565</v>
      </c>
      <c r="N128" s="40" t="s">
        <v>1363</v>
      </c>
      <c r="O128" s="40" t="s">
        <v>179</v>
      </c>
      <c r="P128" s="40" t="s">
        <v>24</v>
      </c>
      <c r="Q128" s="40" t="s">
        <v>24</v>
      </c>
    </row>
    <row r="129" spans="1:17" ht="54" x14ac:dyDescent="0.25">
      <c r="A129" s="40" t="s">
        <v>33</v>
      </c>
      <c r="B129" s="40">
        <v>2019</v>
      </c>
      <c r="C129" s="40">
        <v>5</v>
      </c>
      <c r="D129" s="40">
        <v>20</v>
      </c>
      <c r="E129" s="40" t="s">
        <v>1370</v>
      </c>
      <c r="F129" s="40" t="s">
        <v>33</v>
      </c>
      <c r="G129" s="40" t="s">
        <v>869</v>
      </c>
      <c r="H129" s="40" t="s">
        <v>1408</v>
      </c>
      <c r="I129" s="40" t="s">
        <v>1409</v>
      </c>
      <c r="J129" s="40" t="s">
        <v>1410</v>
      </c>
      <c r="K129" s="55" t="s">
        <v>117</v>
      </c>
      <c r="L129" s="45" t="s">
        <v>24</v>
      </c>
      <c r="M129" s="56" t="s">
        <v>565</v>
      </c>
      <c r="N129" s="40" t="s">
        <v>1363</v>
      </c>
      <c r="O129" s="40" t="s">
        <v>179</v>
      </c>
      <c r="P129" s="40" t="s">
        <v>24</v>
      </c>
      <c r="Q129" s="40" t="s">
        <v>24</v>
      </c>
    </row>
    <row r="130" spans="1:17" ht="40.5" x14ac:dyDescent="0.25">
      <c r="A130" s="44" t="s">
        <v>33</v>
      </c>
      <c r="B130" s="40">
        <v>2019</v>
      </c>
      <c r="C130" s="40">
        <v>5</v>
      </c>
      <c r="D130" s="40">
        <v>20</v>
      </c>
      <c r="E130" s="40" t="s">
        <v>1411</v>
      </c>
      <c r="F130" s="40" t="s">
        <v>33</v>
      </c>
      <c r="G130" s="40" t="s">
        <v>869</v>
      </c>
      <c r="H130" s="40" t="s">
        <v>1412</v>
      </c>
      <c r="I130" s="40" t="s">
        <v>1313</v>
      </c>
      <c r="J130" s="40" t="s">
        <v>1410</v>
      </c>
      <c r="K130" s="55" t="s">
        <v>117</v>
      </c>
      <c r="L130" s="45" t="s">
        <v>24</v>
      </c>
      <c r="M130" s="56" t="s">
        <v>565</v>
      </c>
      <c r="N130" s="40" t="s">
        <v>1363</v>
      </c>
      <c r="O130" s="40" t="s">
        <v>179</v>
      </c>
      <c r="P130" s="40" t="s">
        <v>24</v>
      </c>
      <c r="Q130" s="40" t="s">
        <v>24</v>
      </c>
    </row>
    <row r="131" spans="1:17" ht="40.5" x14ac:dyDescent="0.25">
      <c r="A131" s="40" t="s">
        <v>33</v>
      </c>
      <c r="B131" s="40">
        <v>2019</v>
      </c>
      <c r="C131" s="40">
        <v>5</v>
      </c>
      <c r="D131" s="40">
        <v>20</v>
      </c>
      <c r="E131" s="40" t="s">
        <v>1411</v>
      </c>
      <c r="F131" s="40" t="s">
        <v>33</v>
      </c>
      <c r="G131" s="40" t="s">
        <v>869</v>
      </c>
      <c r="H131" s="40" t="s">
        <v>1413</v>
      </c>
      <c r="I131" s="40" t="s">
        <v>1313</v>
      </c>
      <c r="J131" s="40" t="s">
        <v>1134</v>
      </c>
      <c r="K131" s="55" t="s">
        <v>117</v>
      </c>
      <c r="L131" s="45" t="s">
        <v>24</v>
      </c>
      <c r="M131" s="56" t="s">
        <v>565</v>
      </c>
      <c r="N131" s="40" t="s">
        <v>1363</v>
      </c>
      <c r="O131" s="40" t="s">
        <v>179</v>
      </c>
      <c r="P131" s="40" t="s">
        <v>24</v>
      </c>
      <c r="Q131" s="40" t="s">
        <v>24</v>
      </c>
    </row>
    <row r="132" spans="1:17" ht="67.5" x14ac:dyDescent="0.25">
      <c r="A132" s="40" t="s">
        <v>33</v>
      </c>
      <c r="B132" s="40">
        <v>2019</v>
      </c>
      <c r="C132" s="40">
        <v>5</v>
      </c>
      <c r="D132" s="40">
        <v>20</v>
      </c>
      <c r="E132" s="40" t="s">
        <v>1414</v>
      </c>
      <c r="F132" s="40" t="s">
        <v>33</v>
      </c>
      <c r="G132" s="40" t="s">
        <v>869</v>
      </c>
      <c r="H132" s="40" t="s">
        <v>1415</v>
      </c>
      <c r="I132" s="40" t="s">
        <v>1416</v>
      </c>
      <c r="J132" s="40" t="s">
        <v>1417</v>
      </c>
      <c r="K132" s="55" t="s">
        <v>117</v>
      </c>
      <c r="L132" s="45" t="s">
        <v>24</v>
      </c>
      <c r="M132" s="56" t="s">
        <v>577</v>
      </c>
      <c r="N132" s="40" t="s">
        <v>1363</v>
      </c>
      <c r="O132" s="40" t="s">
        <v>179</v>
      </c>
      <c r="P132" s="40" t="s">
        <v>24</v>
      </c>
      <c r="Q132" s="40" t="s">
        <v>24</v>
      </c>
    </row>
    <row r="133" spans="1:17" ht="54" x14ac:dyDescent="0.25">
      <c r="A133" s="40" t="s">
        <v>33</v>
      </c>
      <c r="B133" s="40">
        <v>2019</v>
      </c>
      <c r="C133" s="40">
        <v>5</v>
      </c>
      <c r="D133" s="40">
        <v>20</v>
      </c>
      <c r="E133" s="40" t="s">
        <v>1411</v>
      </c>
      <c r="F133" s="40">
        <v>521</v>
      </c>
      <c r="G133" s="40" t="s">
        <v>869</v>
      </c>
      <c r="H133" s="40" t="s">
        <v>1087</v>
      </c>
      <c r="I133" s="40" t="s">
        <v>143</v>
      </c>
      <c r="J133" s="40" t="s">
        <v>1357</v>
      </c>
      <c r="K133" s="55" t="s">
        <v>117</v>
      </c>
      <c r="L133" s="45" t="s">
        <v>24</v>
      </c>
      <c r="M133" s="56" t="s">
        <v>577</v>
      </c>
      <c r="N133" s="40" t="s">
        <v>1347</v>
      </c>
      <c r="O133" s="40" t="s">
        <v>179</v>
      </c>
      <c r="P133" s="40" t="s">
        <v>24</v>
      </c>
      <c r="Q133" s="40" t="s">
        <v>24</v>
      </c>
    </row>
    <row r="134" spans="1:17" ht="40.5" x14ac:dyDescent="0.25">
      <c r="A134" s="40" t="s">
        <v>33</v>
      </c>
      <c r="B134" s="40">
        <v>2019</v>
      </c>
      <c r="C134" s="40">
        <v>5</v>
      </c>
      <c r="D134" s="40">
        <v>21</v>
      </c>
      <c r="E134" s="40" t="s">
        <v>1411</v>
      </c>
      <c r="F134" s="40">
        <v>530</v>
      </c>
      <c r="G134" s="40" t="s">
        <v>869</v>
      </c>
      <c r="H134" s="40" t="s">
        <v>1418</v>
      </c>
      <c r="I134" s="40" t="s">
        <v>1261</v>
      </c>
      <c r="J134" s="40" t="s">
        <v>1143</v>
      </c>
      <c r="K134" s="55" t="s">
        <v>117</v>
      </c>
      <c r="L134" s="45" t="s">
        <v>24</v>
      </c>
      <c r="M134" s="56" t="s">
        <v>577</v>
      </c>
      <c r="N134" s="40" t="s">
        <v>1347</v>
      </c>
      <c r="O134" s="40" t="s">
        <v>179</v>
      </c>
      <c r="P134" s="40" t="s">
        <v>24</v>
      </c>
      <c r="Q134" s="40" t="s">
        <v>24</v>
      </c>
    </row>
    <row r="135" spans="1:17" ht="27" x14ac:dyDescent="0.25">
      <c r="A135" s="40" t="s">
        <v>33</v>
      </c>
      <c r="B135" s="40">
        <v>2019</v>
      </c>
      <c r="C135" s="40">
        <v>5</v>
      </c>
      <c r="D135" s="40">
        <v>21</v>
      </c>
      <c r="E135" s="40" t="s">
        <v>1411</v>
      </c>
      <c r="F135" s="40" t="s">
        <v>33</v>
      </c>
      <c r="G135" s="40" t="s">
        <v>869</v>
      </c>
      <c r="H135" s="40" t="s">
        <v>1419</v>
      </c>
      <c r="I135" s="40" t="s">
        <v>1043</v>
      </c>
      <c r="J135" s="40" t="s">
        <v>1140</v>
      </c>
      <c r="K135" s="55" t="s">
        <v>117</v>
      </c>
      <c r="L135" s="45" t="s">
        <v>24</v>
      </c>
      <c r="M135" s="56" t="s">
        <v>565</v>
      </c>
      <c r="N135" s="40" t="s">
        <v>1347</v>
      </c>
      <c r="O135" s="40" t="s">
        <v>179</v>
      </c>
      <c r="P135" s="40" t="s">
        <v>24</v>
      </c>
      <c r="Q135" s="40" t="s">
        <v>24</v>
      </c>
    </row>
    <row r="136" spans="1:17" ht="54" x14ac:dyDescent="0.25">
      <c r="A136" s="40" t="s">
        <v>33</v>
      </c>
      <c r="B136" s="40">
        <v>2019</v>
      </c>
      <c r="C136" s="40">
        <v>5</v>
      </c>
      <c r="D136" s="40">
        <v>21</v>
      </c>
      <c r="E136" s="40" t="s">
        <v>1411</v>
      </c>
      <c r="F136" s="40" t="s">
        <v>33</v>
      </c>
      <c r="G136" s="40" t="s">
        <v>869</v>
      </c>
      <c r="H136" s="40" t="s">
        <v>1420</v>
      </c>
      <c r="I136" s="40" t="s">
        <v>1421</v>
      </c>
      <c r="J136" s="40" t="s">
        <v>1422</v>
      </c>
      <c r="K136" s="55" t="s">
        <v>117</v>
      </c>
      <c r="L136" s="45" t="s">
        <v>24</v>
      </c>
      <c r="M136" s="56" t="s">
        <v>565</v>
      </c>
      <c r="N136" s="40" t="s">
        <v>574</v>
      </c>
      <c r="O136" s="40" t="s">
        <v>179</v>
      </c>
      <c r="P136" s="40" t="s">
        <v>24</v>
      </c>
      <c r="Q136" s="40" t="s">
        <v>24</v>
      </c>
    </row>
    <row r="137" spans="1:17" ht="67.5" x14ac:dyDescent="0.25">
      <c r="A137" s="40">
        <v>1366</v>
      </c>
      <c r="B137" s="40">
        <v>2019</v>
      </c>
      <c r="C137" s="40">
        <v>5</v>
      </c>
      <c r="D137" s="40">
        <v>20</v>
      </c>
      <c r="E137" s="40" t="s">
        <v>1411</v>
      </c>
      <c r="F137" s="40">
        <v>303</v>
      </c>
      <c r="G137" s="40" t="s">
        <v>869</v>
      </c>
      <c r="H137" s="40" t="s">
        <v>1367</v>
      </c>
      <c r="I137" s="40" t="s">
        <v>592</v>
      </c>
      <c r="J137" s="40" t="s">
        <v>1260</v>
      </c>
      <c r="K137" s="55" t="s">
        <v>117</v>
      </c>
      <c r="L137" s="45" t="s">
        <v>24</v>
      </c>
      <c r="M137" s="56" t="s">
        <v>577</v>
      </c>
      <c r="N137" s="40" t="s">
        <v>566</v>
      </c>
      <c r="O137" s="40" t="s">
        <v>179</v>
      </c>
      <c r="P137" s="40" t="s">
        <v>24</v>
      </c>
      <c r="Q137" s="40" t="s">
        <v>24</v>
      </c>
    </row>
    <row r="138" spans="1:17" ht="40.5" x14ac:dyDescent="0.25">
      <c r="A138" s="40" t="s">
        <v>33</v>
      </c>
      <c r="B138" s="40">
        <v>2019</v>
      </c>
      <c r="C138" s="40">
        <v>5</v>
      </c>
      <c r="D138" s="40">
        <v>22</v>
      </c>
      <c r="E138" s="40" t="s">
        <v>1414</v>
      </c>
      <c r="F138" s="40" t="s">
        <v>33</v>
      </c>
      <c r="G138" s="40" t="s">
        <v>869</v>
      </c>
      <c r="H138" s="40" t="s">
        <v>1423</v>
      </c>
      <c r="I138" s="40" t="s">
        <v>1424</v>
      </c>
      <c r="J138" s="40" t="s">
        <v>1134</v>
      </c>
      <c r="K138" s="55" t="s">
        <v>117</v>
      </c>
      <c r="L138" s="45" t="s">
        <v>24</v>
      </c>
      <c r="M138" s="56" t="s">
        <v>565</v>
      </c>
      <c r="N138" s="40" t="s">
        <v>574</v>
      </c>
      <c r="O138" s="40" t="s">
        <v>179</v>
      </c>
      <c r="P138" s="40" t="s">
        <v>24</v>
      </c>
      <c r="Q138" s="40" t="s">
        <v>24</v>
      </c>
    </row>
    <row r="139" spans="1:17" ht="67.5" x14ac:dyDescent="0.25">
      <c r="A139" s="40" t="s">
        <v>33</v>
      </c>
      <c r="B139" s="40">
        <v>2019</v>
      </c>
      <c r="C139" s="40">
        <v>5</v>
      </c>
      <c r="D139" s="40">
        <v>22</v>
      </c>
      <c r="E139" s="40" t="s">
        <v>1414</v>
      </c>
      <c r="F139" s="40" t="s">
        <v>33</v>
      </c>
      <c r="G139" s="40" t="s">
        <v>869</v>
      </c>
      <c r="H139" s="40" t="s">
        <v>1425</v>
      </c>
      <c r="I139" s="40" t="s">
        <v>1426</v>
      </c>
      <c r="J139" s="40" t="s">
        <v>1134</v>
      </c>
      <c r="K139" s="55" t="s">
        <v>117</v>
      </c>
      <c r="L139" s="45" t="s">
        <v>24</v>
      </c>
      <c r="M139" s="56" t="s">
        <v>565</v>
      </c>
      <c r="N139" s="40" t="s">
        <v>574</v>
      </c>
      <c r="O139" s="40" t="s">
        <v>179</v>
      </c>
      <c r="P139" s="40" t="s">
        <v>24</v>
      </c>
      <c r="Q139" s="40" t="s">
        <v>24</v>
      </c>
    </row>
    <row r="140" spans="1:17" ht="54" x14ac:dyDescent="0.25">
      <c r="A140" s="40" t="s">
        <v>33</v>
      </c>
      <c r="B140" s="40">
        <v>2019</v>
      </c>
      <c r="C140" s="40">
        <v>5</v>
      </c>
      <c r="D140" s="40">
        <v>22</v>
      </c>
      <c r="E140" s="40" t="s">
        <v>1414</v>
      </c>
      <c r="F140" s="40" t="s">
        <v>33</v>
      </c>
      <c r="G140" s="40" t="s">
        <v>869</v>
      </c>
      <c r="H140" s="40" t="s">
        <v>1427</v>
      </c>
      <c r="I140" s="40" t="s">
        <v>1428</v>
      </c>
      <c r="J140" s="40" t="s">
        <v>1131</v>
      </c>
      <c r="K140" s="55" t="s">
        <v>117</v>
      </c>
      <c r="L140" s="45" t="s">
        <v>24</v>
      </c>
      <c r="M140" s="56" t="s">
        <v>565</v>
      </c>
      <c r="N140" s="40" t="s">
        <v>574</v>
      </c>
      <c r="O140" s="40" t="s">
        <v>179</v>
      </c>
      <c r="P140" s="40" t="s">
        <v>24</v>
      </c>
      <c r="Q140" s="40" t="s">
        <v>24</v>
      </c>
    </row>
    <row r="141" spans="1:17" ht="40.5" x14ac:dyDescent="0.25">
      <c r="A141" s="40">
        <v>1379</v>
      </c>
      <c r="B141" s="40">
        <v>2019</v>
      </c>
      <c r="C141" s="40">
        <v>5</v>
      </c>
      <c r="D141" s="40">
        <v>21</v>
      </c>
      <c r="E141" s="40" t="s">
        <v>1414</v>
      </c>
      <c r="F141" s="40">
        <v>304</v>
      </c>
      <c r="G141" s="40" t="s">
        <v>869</v>
      </c>
      <c r="H141" s="40" t="s">
        <v>1429</v>
      </c>
      <c r="I141" s="40" t="s">
        <v>146</v>
      </c>
      <c r="J141" s="40" t="s">
        <v>1143</v>
      </c>
      <c r="K141" s="55" t="s">
        <v>117</v>
      </c>
      <c r="L141" s="45" t="s">
        <v>24</v>
      </c>
      <c r="M141" s="56" t="s">
        <v>577</v>
      </c>
      <c r="N141" s="40" t="s">
        <v>566</v>
      </c>
      <c r="O141" s="40" t="s">
        <v>179</v>
      </c>
      <c r="P141" s="40" t="s">
        <v>24</v>
      </c>
      <c r="Q141" s="40" t="s">
        <v>24</v>
      </c>
    </row>
    <row r="142" spans="1:17" ht="94.5" x14ac:dyDescent="0.25">
      <c r="A142" s="40">
        <v>1375</v>
      </c>
      <c r="B142" s="40">
        <v>2019</v>
      </c>
      <c r="C142" s="40">
        <v>5</v>
      </c>
      <c r="D142" s="40">
        <v>21</v>
      </c>
      <c r="E142" s="40" t="s">
        <v>1414</v>
      </c>
      <c r="F142" s="40">
        <v>305</v>
      </c>
      <c r="G142" s="40" t="s">
        <v>869</v>
      </c>
      <c r="H142" s="40" t="s">
        <v>1001</v>
      </c>
      <c r="I142" s="40" t="s">
        <v>1430</v>
      </c>
      <c r="J142" s="40" t="s">
        <v>1431</v>
      </c>
      <c r="K142" s="55" t="s">
        <v>117</v>
      </c>
      <c r="L142" s="45" t="s">
        <v>24</v>
      </c>
      <c r="M142" s="56" t="s">
        <v>577</v>
      </c>
      <c r="N142" s="40" t="s">
        <v>566</v>
      </c>
      <c r="O142" s="40" t="s">
        <v>179</v>
      </c>
      <c r="P142" s="40" t="s">
        <v>24</v>
      </c>
      <c r="Q142" s="40" t="s">
        <v>24</v>
      </c>
    </row>
    <row r="143" spans="1:17" ht="81" x14ac:dyDescent="0.25">
      <c r="A143" s="40">
        <v>1387</v>
      </c>
      <c r="B143" s="40">
        <v>2019</v>
      </c>
      <c r="C143" s="40">
        <v>5</v>
      </c>
      <c r="D143" s="40">
        <v>22</v>
      </c>
      <c r="E143" s="40" t="s">
        <v>1414</v>
      </c>
      <c r="F143" s="40">
        <v>306</v>
      </c>
      <c r="G143" s="40" t="s">
        <v>869</v>
      </c>
      <c r="H143" s="40" t="s">
        <v>1432</v>
      </c>
      <c r="I143" s="40" t="s">
        <v>146</v>
      </c>
      <c r="J143" s="40" t="s">
        <v>1433</v>
      </c>
      <c r="K143" s="55" t="s">
        <v>117</v>
      </c>
      <c r="L143" s="45" t="s">
        <v>24</v>
      </c>
      <c r="M143" s="56" t="s">
        <v>577</v>
      </c>
      <c r="N143" s="40" t="s">
        <v>566</v>
      </c>
      <c r="O143" s="40" t="s">
        <v>179</v>
      </c>
      <c r="P143" s="40" t="s">
        <v>24</v>
      </c>
      <c r="Q143" s="40" t="s">
        <v>24</v>
      </c>
    </row>
    <row r="144" spans="1:17" ht="40.5" x14ac:dyDescent="0.25">
      <c r="A144" s="40">
        <v>1383</v>
      </c>
      <c r="B144" s="40">
        <v>2019</v>
      </c>
      <c r="C144" s="40">
        <v>5</v>
      </c>
      <c r="D144" s="40">
        <v>22</v>
      </c>
      <c r="E144" s="40" t="s">
        <v>1414</v>
      </c>
      <c r="F144" s="40">
        <v>307</v>
      </c>
      <c r="G144" s="40" t="s">
        <v>869</v>
      </c>
      <c r="H144" s="40" t="s">
        <v>1434</v>
      </c>
      <c r="I144" s="40" t="s">
        <v>111</v>
      </c>
      <c r="J144" s="40" t="s">
        <v>1263</v>
      </c>
      <c r="K144" s="55" t="s">
        <v>117</v>
      </c>
      <c r="L144" s="45"/>
      <c r="M144" s="56" t="s">
        <v>565</v>
      </c>
      <c r="N144" s="40" t="s">
        <v>566</v>
      </c>
      <c r="O144" s="40" t="s">
        <v>179</v>
      </c>
      <c r="P144" s="40" t="s">
        <v>24</v>
      </c>
      <c r="Q144" s="40" t="s">
        <v>24</v>
      </c>
    </row>
    <row r="145" spans="1:17" ht="67.5" x14ac:dyDescent="0.25">
      <c r="A145" s="40">
        <v>1385</v>
      </c>
      <c r="B145" s="40">
        <v>2019</v>
      </c>
      <c r="C145" s="40">
        <v>5</v>
      </c>
      <c r="D145" s="40">
        <v>22</v>
      </c>
      <c r="E145" s="40" t="s">
        <v>1414</v>
      </c>
      <c r="F145" s="40">
        <v>308</v>
      </c>
      <c r="G145" s="40" t="s">
        <v>869</v>
      </c>
      <c r="H145" s="40" t="s">
        <v>1367</v>
      </c>
      <c r="I145" s="40" t="s">
        <v>592</v>
      </c>
      <c r="J145" s="40" t="s">
        <v>1260</v>
      </c>
      <c r="K145" s="55" t="s">
        <v>117</v>
      </c>
      <c r="L145" s="45" t="s">
        <v>24</v>
      </c>
      <c r="M145" s="56" t="s">
        <v>577</v>
      </c>
      <c r="N145" s="40" t="s">
        <v>566</v>
      </c>
      <c r="O145" s="40" t="s">
        <v>179</v>
      </c>
      <c r="P145" s="40" t="s">
        <v>24</v>
      </c>
      <c r="Q145" s="40" t="s">
        <v>24</v>
      </c>
    </row>
    <row r="146" spans="1:17" ht="67.5" x14ac:dyDescent="0.25">
      <c r="A146" s="40" t="s">
        <v>33</v>
      </c>
      <c r="B146" s="40">
        <v>2019</v>
      </c>
      <c r="C146" s="40">
        <v>5</v>
      </c>
      <c r="D146" s="40">
        <v>22</v>
      </c>
      <c r="E146" s="40" t="s">
        <v>1414</v>
      </c>
      <c r="F146" s="40">
        <v>532</v>
      </c>
      <c r="G146" s="40" t="s">
        <v>869</v>
      </c>
      <c r="H146" s="40" t="s">
        <v>1435</v>
      </c>
      <c r="I146" s="40" t="s">
        <v>592</v>
      </c>
      <c r="J146" s="40" t="s">
        <v>1260</v>
      </c>
      <c r="K146" s="55" t="s">
        <v>117</v>
      </c>
      <c r="L146" s="45" t="s">
        <v>24</v>
      </c>
      <c r="M146" s="56" t="s">
        <v>577</v>
      </c>
      <c r="N146" s="40" t="s">
        <v>792</v>
      </c>
      <c r="O146" s="40" t="s">
        <v>179</v>
      </c>
      <c r="P146" s="40" t="s">
        <v>24</v>
      </c>
      <c r="Q146" s="40" t="s">
        <v>24</v>
      </c>
    </row>
    <row r="147" spans="1:17" ht="67.5" x14ac:dyDescent="0.25">
      <c r="A147" s="40" t="s">
        <v>33</v>
      </c>
      <c r="B147" s="40">
        <v>2019</v>
      </c>
      <c r="C147" s="40">
        <v>5</v>
      </c>
      <c r="D147" s="40">
        <v>22</v>
      </c>
      <c r="E147" s="40" t="s">
        <v>1414</v>
      </c>
      <c r="F147" s="40">
        <v>533</v>
      </c>
      <c r="G147" s="40" t="s">
        <v>869</v>
      </c>
      <c r="H147" s="40" t="s">
        <v>1435</v>
      </c>
      <c r="I147" s="40" t="s">
        <v>592</v>
      </c>
      <c r="J147" s="40" t="s">
        <v>1260</v>
      </c>
      <c r="K147" s="55" t="s">
        <v>117</v>
      </c>
      <c r="L147" s="45" t="s">
        <v>24</v>
      </c>
      <c r="M147" s="56" t="s">
        <v>577</v>
      </c>
      <c r="N147" s="40" t="s">
        <v>792</v>
      </c>
      <c r="O147" s="40" t="s">
        <v>179</v>
      </c>
      <c r="P147" s="40" t="s">
        <v>24</v>
      </c>
      <c r="Q147" s="40" t="s">
        <v>24</v>
      </c>
    </row>
    <row r="148" spans="1:17" ht="67.5" x14ac:dyDescent="0.25">
      <c r="A148" s="40" t="s">
        <v>33</v>
      </c>
      <c r="B148" s="40">
        <v>2019</v>
      </c>
      <c r="C148" s="40">
        <v>5</v>
      </c>
      <c r="D148" s="40">
        <v>22</v>
      </c>
      <c r="E148" s="40" t="s">
        <v>1414</v>
      </c>
      <c r="F148" s="40">
        <v>534</v>
      </c>
      <c r="G148" s="40" t="s">
        <v>869</v>
      </c>
      <c r="H148" s="40" t="s">
        <v>1435</v>
      </c>
      <c r="I148" s="40" t="s">
        <v>592</v>
      </c>
      <c r="J148" s="40" t="s">
        <v>1260</v>
      </c>
      <c r="K148" s="55" t="s">
        <v>117</v>
      </c>
      <c r="L148" s="45" t="s">
        <v>24</v>
      </c>
      <c r="M148" s="56" t="s">
        <v>577</v>
      </c>
      <c r="N148" s="40" t="s">
        <v>792</v>
      </c>
      <c r="O148" s="40" t="s">
        <v>179</v>
      </c>
      <c r="P148" s="40" t="s">
        <v>24</v>
      </c>
      <c r="Q148" s="40" t="s">
        <v>24</v>
      </c>
    </row>
    <row r="149" spans="1:17" ht="67.5" x14ac:dyDescent="0.25">
      <c r="A149" s="40" t="s">
        <v>33</v>
      </c>
      <c r="B149" s="40">
        <v>2019</v>
      </c>
      <c r="C149" s="40">
        <v>5</v>
      </c>
      <c r="D149" s="40">
        <v>22</v>
      </c>
      <c r="E149" s="40" t="s">
        <v>1414</v>
      </c>
      <c r="F149" s="40">
        <v>535</v>
      </c>
      <c r="G149" s="40" t="s">
        <v>869</v>
      </c>
      <c r="H149" s="40" t="s">
        <v>1435</v>
      </c>
      <c r="I149" s="40" t="s">
        <v>592</v>
      </c>
      <c r="J149" s="40" t="s">
        <v>1260</v>
      </c>
      <c r="K149" s="55" t="s">
        <v>117</v>
      </c>
      <c r="L149" s="45" t="s">
        <v>24</v>
      </c>
      <c r="M149" s="56" t="s">
        <v>577</v>
      </c>
      <c r="N149" s="40" t="s">
        <v>792</v>
      </c>
      <c r="O149" s="40" t="s">
        <v>179</v>
      </c>
      <c r="P149" s="40" t="s">
        <v>24</v>
      </c>
      <c r="Q149" s="40" t="s">
        <v>24</v>
      </c>
    </row>
    <row r="150" spans="1:17" ht="40.5" x14ac:dyDescent="0.25">
      <c r="A150" s="40" t="s">
        <v>33</v>
      </c>
      <c r="B150" s="40">
        <v>2019</v>
      </c>
      <c r="C150" s="40">
        <v>5</v>
      </c>
      <c r="D150" s="40">
        <v>22</v>
      </c>
      <c r="E150" s="40" t="s">
        <v>1414</v>
      </c>
      <c r="F150" s="40" t="s">
        <v>33</v>
      </c>
      <c r="G150" s="40" t="s">
        <v>869</v>
      </c>
      <c r="H150" s="40" t="s">
        <v>1436</v>
      </c>
      <c r="I150" s="40" t="s">
        <v>1267</v>
      </c>
      <c r="J150" s="40" t="s">
        <v>1268</v>
      </c>
      <c r="K150" s="55" t="s">
        <v>117</v>
      </c>
      <c r="L150" s="40" t="s">
        <v>24</v>
      </c>
      <c r="M150" s="56" t="s">
        <v>1264</v>
      </c>
      <c r="N150" s="40" t="s">
        <v>574</v>
      </c>
      <c r="O150" s="40" t="s">
        <v>179</v>
      </c>
      <c r="P150" s="40" t="s">
        <v>24</v>
      </c>
      <c r="Q150" s="40" t="s">
        <v>24</v>
      </c>
    </row>
    <row r="151" spans="1:17" ht="27" x14ac:dyDescent="0.25">
      <c r="A151" s="40" t="s">
        <v>33</v>
      </c>
      <c r="B151" s="40">
        <v>2019</v>
      </c>
      <c r="C151" s="40">
        <v>5</v>
      </c>
      <c r="D151" s="40">
        <v>22</v>
      </c>
      <c r="E151" s="40" t="s">
        <v>1414</v>
      </c>
      <c r="F151" s="40" t="s">
        <v>33</v>
      </c>
      <c r="G151" s="40" t="s">
        <v>869</v>
      </c>
      <c r="H151" s="40" t="s">
        <v>1437</v>
      </c>
      <c r="I151" s="40" t="s">
        <v>1043</v>
      </c>
      <c r="J151" s="40" t="s">
        <v>1140</v>
      </c>
      <c r="K151" s="55" t="s">
        <v>117</v>
      </c>
      <c r="L151" s="40" t="s">
        <v>24</v>
      </c>
      <c r="M151" s="56" t="s">
        <v>565</v>
      </c>
      <c r="N151" s="40" t="s">
        <v>1347</v>
      </c>
      <c r="O151" s="40" t="s">
        <v>179</v>
      </c>
      <c r="P151" s="40" t="s">
        <v>24</v>
      </c>
      <c r="Q151" s="40" t="s">
        <v>24</v>
      </c>
    </row>
    <row r="152" spans="1:17" ht="40.5" x14ac:dyDescent="0.25">
      <c r="A152" s="40" t="s">
        <v>33</v>
      </c>
      <c r="B152" s="40">
        <v>2019</v>
      </c>
      <c r="C152" s="40">
        <v>5</v>
      </c>
      <c r="D152" s="40">
        <v>22</v>
      </c>
      <c r="E152" s="40" t="s">
        <v>1414</v>
      </c>
      <c r="F152" s="40" t="s">
        <v>33</v>
      </c>
      <c r="G152" s="40" t="s">
        <v>869</v>
      </c>
      <c r="H152" s="40" t="s">
        <v>1438</v>
      </c>
      <c r="I152" s="40" t="s">
        <v>1439</v>
      </c>
      <c r="J152" s="40" t="s">
        <v>1131</v>
      </c>
      <c r="K152" s="55" t="s">
        <v>117</v>
      </c>
      <c r="L152" s="40" t="s">
        <v>24</v>
      </c>
      <c r="M152" s="56" t="s">
        <v>590</v>
      </c>
      <c r="N152" s="40" t="s">
        <v>792</v>
      </c>
      <c r="O152" s="40" t="s">
        <v>179</v>
      </c>
      <c r="P152" s="40" t="s">
        <v>24</v>
      </c>
      <c r="Q152" s="40" t="s">
        <v>24</v>
      </c>
    </row>
    <row r="153" spans="1:17" ht="135" x14ac:dyDescent="0.25">
      <c r="A153" s="40" t="s">
        <v>33</v>
      </c>
      <c r="B153" s="40">
        <v>2019</v>
      </c>
      <c r="C153" s="40">
        <v>5</v>
      </c>
      <c r="D153" s="40">
        <v>23</v>
      </c>
      <c r="E153" s="40" t="s">
        <v>1440</v>
      </c>
      <c r="F153" s="40" t="s">
        <v>33</v>
      </c>
      <c r="G153" s="40" t="s">
        <v>869</v>
      </c>
      <c r="H153" s="40" t="s">
        <v>1441</v>
      </c>
      <c r="I153" s="40" t="s">
        <v>1442</v>
      </c>
      <c r="J153" s="40" t="s">
        <v>1268</v>
      </c>
      <c r="K153" s="59" t="s">
        <v>117</v>
      </c>
      <c r="L153" s="40" t="s">
        <v>24</v>
      </c>
      <c r="M153" s="56" t="s">
        <v>565</v>
      </c>
      <c r="N153" s="40" t="s">
        <v>574</v>
      </c>
      <c r="O153" s="40" t="s">
        <v>179</v>
      </c>
      <c r="P153" s="40" t="s">
        <v>24</v>
      </c>
      <c r="Q153" s="40" t="s">
        <v>24</v>
      </c>
    </row>
    <row r="154" spans="1:17" ht="54" x14ac:dyDescent="0.25">
      <c r="A154" s="40" t="s">
        <v>33</v>
      </c>
      <c r="B154" s="40">
        <v>2019</v>
      </c>
      <c r="C154" s="40">
        <v>5</v>
      </c>
      <c r="D154" s="40">
        <v>23</v>
      </c>
      <c r="E154" s="40" t="s">
        <v>1440</v>
      </c>
      <c r="F154" s="40" t="s">
        <v>33</v>
      </c>
      <c r="G154" s="40" t="s">
        <v>869</v>
      </c>
      <c r="H154" s="40" t="s">
        <v>1443</v>
      </c>
      <c r="I154" s="40" t="s">
        <v>1444</v>
      </c>
      <c r="J154" s="40" t="s">
        <v>1268</v>
      </c>
      <c r="K154" s="55" t="s">
        <v>117</v>
      </c>
      <c r="L154" s="40" t="s">
        <v>24</v>
      </c>
      <c r="M154" s="56" t="s">
        <v>565</v>
      </c>
      <c r="N154" s="40" t="s">
        <v>574</v>
      </c>
      <c r="O154" s="40" t="s">
        <v>179</v>
      </c>
      <c r="P154" s="40" t="s">
        <v>24</v>
      </c>
      <c r="Q154" s="40" t="s">
        <v>24</v>
      </c>
    </row>
    <row r="155" spans="1:17" ht="54" x14ac:dyDescent="0.25">
      <c r="A155" s="40" t="s">
        <v>33</v>
      </c>
      <c r="B155" s="40">
        <v>2019</v>
      </c>
      <c r="C155" s="40">
        <v>5</v>
      </c>
      <c r="D155" s="40">
        <v>23</v>
      </c>
      <c r="E155" s="40" t="s">
        <v>1440</v>
      </c>
      <c r="F155" s="40" t="s">
        <v>33</v>
      </c>
      <c r="G155" s="40" t="s">
        <v>869</v>
      </c>
      <c r="H155" s="40" t="s">
        <v>1445</v>
      </c>
      <c r="I155" s="40" t="s">
        <v>1446</v>
      </c>
      <c r="J155" s="40" t="s">
        <v>1131</v>
      </c>
      <c r="K155" s="55" t="s">
        <v>117</v>
      </c>
      <c r="L155" s="40" t="s">
        <v>24</v>
      </c>
      <c r="M155" s="56" t="s">
        <v>565</v>
      </c>
      <c r="N155" s="40" t="s">
        <v>574</v>
      </c>
      <c r="O155" s="40" t="s">
        <v>179</v>
      </c>
      <c r="P155" s="40" t="s">
        <v>24</v>
      </c>
      <c r="Q155" s="40" t="s">
        <v>24</v>
      </c>
    </row>
    <row r="156" spans="1:17" ht="67.5" x14ac:dyDescent="0.25">
      <c r="A156" s="40">
        <v>1399</v>
      </c>
      <c r="B156" s="40">
        <v>2019</v>
      </c>
      <c r="C156" s="40">
        <v>6</v>
      </c>
      <c r="D156" s="40">
        <v>23</v>
      </c>
      <c r="E156" s="40" t="s">
        <v>1440</v>
      </c>
      <c r="F156" s="40" t="s">
        <v>33</v>
      </c>
      <c r="G156" s="40" t="s">
        <v>869</v>
      </c>
      <c r="H156" s="40" t="s">
        <v>1356</v>
      </c>
      <c r="I156" s="40" t="s">
        <v>146</v>
      </c>
      <c r="J156" s="40" t="s">
        <v>1447</v>
      </c>
      <c r="K156" s="55" t="s">
        <v>117</v>
      </c>
      <c r="L156" s="40" t="s">
        <v>24</v>
      </c>
      <c r="M156" s="56" t="s">
        <v>577</v>
      </c>
      <c r="N156" s="40" t="s">
        <v>566</v>
      </c>
      <c r="O156" s="40" t="s">
        <v>179</v>
      </c>
      <c r="P156" s="40" t="s">
        <v>24</v>
      </c>
      <c r="Q156" s="40" t="s">
        <v>24</v>
      </c>
    </row>
    <row r="157" spans="1:17" ht="40.5" x14ac:dyDescent="0.25">
      <c r="A157" s="40" t="s">
        <v>33</v>
      </c>
      <c r="B157" s="40">
        <v>2019</v>
      </c>
      <c r="C157" s="40">
        <v>5</v>
      </c>
      <c r="D157" s="40">
        <v>23</v>
      </c>
      <c r="E157" s="40" t="s">
        <v>1440</v>
      </c>
      <c r="F157" s="40" t="s">
        <v>33</v>
      </c>
      <c r="G157" s="40" t="s">
        <v>869</v>
      </c>
      <c r="H157" s="40" t="s">
        <v>1448</v>
      </c>
      <c r="I157" s="40" t="s">
        <v>1449</v>
      </c>
      <c r="J157" s="40" t="s">
        <v>1450</v>
      </c>
      <c r="K157" s="55" t="s">
        <v>117</v>
      </c>
      <c r="L157" s="40" t="s">
        <v>24</v>
      </c>
      <c r="M157" s="56" t="s">
        <v>565</v>
      </c>
      <c r="N157" s="40" t="s">
        <v>574</v>
      </c>
      <c r="O157" s="40" t="s">
        <v>179</v>
      </c>
      <c r="P157" s="40" t="s">
        <v>24</v>
      </c>
      <c r="Q157" s="40" t="s">
        <v>24</v>
      </c>
    </row>
    <row r="158" spans="1:17" ht="54" x14ac:dyDescent="0.25">
      <c r="A158" s="40" t="s">
        <v>33</v>
      </c>
      <c r="B158" s="40">
        <v>2019</v>
      </c>
      <c r="C158" s="40">
        <v>5</v>
      </c>
      <c r="D158" s="40">
        <v>23</v>
      </c>
      <c r="E158" s="40" t="s">
        <v>1440</v>
      </c>
      <c r="F158" s="40">
        <v>536</v>
      </c>
      <c r="G158" s="40" t="s">
        <v>869</v>
      </c>
      <c r="H158" s="40" t="s">
        <v>896</v>
      </c>
      <c r="I158" s="40" t="s">
        <v>143</v>
      </c>
      <c r="J158" s="40" t="s">
        <v>1243</v>
      </c>
      <c r="K158" s="55" t="s">
        <v>117</v>
      </c>
      <c r="L158" s="40"/>
      <c r="M158" s="56" t="s">
        <v>577</v>
      </c>
      <c r="N158" s="40" t="s">
        <v>1265</v>
      </c>
      <c r="O158" s="40" t="s">
        <v>179</v>
      </c>
      <c r="P158" s="40" t="s">
        <v>24</v>
      </c>
      <c r="Q158" s="40" t="s">
        <v>24</v>
      </c>
    </row>
    <row r="159" spans="1:17" ht="67.5" x14ac:dyDescent="0.25">
      <c r="A159" s="40" t="s">
        <v>33</v>
      </c>
      <c r="B159" s="40">
        <v>2019</v>
      </c>
      <c r="C159" s="40">
        <v>5</v>
      </c>
      <c r="D159" s="40">
        <v>23</v>
      </c>
      <c r="E159" s="40" t="s">
        <v>1440</v>
      </c>
      <c r="F159" s="40">
        <v>539</v>
      </c>
      <c r="G159" s="40" t="s">
        <v>869</v>
      </c>
      <c r="H159" s="40" t="s">
        <v>1257</v>
      </c>
      <c r="I159" s="40" t="s">
        <v>129</v>
      </c>
      <c r="J159" s="40" t="s">
        <v>1260</v>
      </c>
      <c r="K159" s="55" t="s">
        <v>117</v>
      </c>
      <c r="L159" s="40" t="s">
        <v>24</v>
      </c>
      <c r="M159" s="56" t="s">
        <v>577</v>
      </c>
      <c r="N159" s="40" t="s">
        <v>1265</v>
      </c>
      <c r="O159" s="40" t="s">
        <v>179</v>
      </c>
      <c r="P159" s="40" t="s">
        <v>24</v>
      </c>
      <c r="Q159" s="40" t="s">
        <v>24</v>
      </c>
    </row>
    <row r="160" spans="1:17" ht="121.5" x14ac:dyDescent="0.25">
      <c r="A160" s="40">
        <v>1361</v>
      </c>
      <c r="B160" s="40">
        <v>2019</v>
      </c>
      <c r="C160" s="40">
        <v>5</v>
      </c>
      <c r="D160" s="40">
        <v>20</v>
      </c>
      <c r="E160" s="40" t="s">
        <v>1440</v>
      </c>
      <c r="F160" s="40">
        <v>540</v>
      </c>
      <c r="G160" s="40" t="s">
        <v>869</v>
      </c>
      <c r="H160" s="40" t="s">
        <v>1451</v>
      </c>
      <c r="I160" s="40" t="s">
        <v>1452</v>
      </c>
      <c r="J160" s="40" t="s">
        <v>1453</v>
      </c>
      <c r="K160" s="55" t="s">
        <v>117</v>
      </c>
      <c r="L160" s="40"/>
      <c r="M160" s="56" t="s">
        <v>577</v>
      </c>
      <c r="N160" s="40" t="s">
        <v>566</v>
      </c>
      <c r="O160" s="40" t="s">
        <v>179</v>
      </c>
      <c r="P160" s="40" t="s">
        <v>24</v>
      </c>
      <c r="Q160" s="40" t="s">
        <v>24</v>
      </c>
    </row>
    <row r="161" spans="1:17" ht="175.5" x14ac:dyDescent="0.25">
      <c r="A161" s="40">
        <v>1360</v>
      </c>
      <c r="B161" s="40">
        <v>2019</v>
      </c>
      <c r="C161" s="40">
        <v>5</v>
      </c>
      <c r="D161" s="40">
        <v>20</v>
      </c>
      <c r="E161" s="40" t="s">
        <v>1440</v>
      </c>
      <c r="F161" s="40">
        <v>542</v>
      </c>
      <c r="G161" s="40" t="s">
        <v>869</v>
      </c>
      <c r="H161" s="40" t="s">
        <v>1454</v>
      </c>
      <c r="I161" s="40" t="s">
        <v>1455</v>
      </c>
      <c r="J161" s="40" t="s">
        <v>1456</v>
      </c>
      <c r="K161" s="55" t="s">
        <v>117</v>
      </c>
      <c r="L161" s="40"/>
      <c r="M161" s="56" t="s">
        <v>590</v>
      </c>
      <c r="N161" s="40" t="s">
        <v>566</v>
      </c>
      <c r="O161" s="40" t="s">
        <v>179</v>
      </c>
      <c r="P161" s="40" t="s">
        <v>24</v>
      </c>
      <c r="Q161" s="40" t="s">
        <v>24</v>
      </c>
    </row>
    <row r="162" spans="1:17" ht="54" x14ac:dyDescent="0.25">
      <c r="A162" s="40">
        <v>1404</v>
      </c>
      <c r="B162" s="40">
        <v>2019</v>
      </c>
      <c r="C162" s="40">
        <v>5</v>
      </c>
      <c r="D162" s="40">
        <v>24</v>
      </c>
      <c r="E162" s="40" t="s">
        <v>1457</v>
      </c>
      <c r="F162" s="40">
        <v>311</v>
      </c>
      <c r="G162" s="40" t="s">
        <v>869</v>
      </c>
      <c r="H162" s="40" t="s">
        <v>1458</v>
      </c>
      <c r="I162" s="40" t="s">
        <v>1142</v>
      </c>
      <c r="J162" s="40" t="s">
        <v>1330</v>
      </c>
      <c r="K162" s="55" t="s">
        <v>117</v>
      </c>
      <c r="L162" s="40"/>
      <c r="M162" s="56" t="s">
        <v>577</v>
      </c>
      <c r="N162" s="40" t="s">
        <v>566</v>
      </c>
      <c r="O162" s="40" t="s">
        <v>179</v>
      </c>
      <c r="P162" s="40" t="s">
        <v>24</v>
      </c>
      <c r="Q162" s="40" t="s">
        <v>24</v>
      </c>
    </row>
    <row r="163" spans="1:17" ht="54" x14ac:dyDescent="0.25">
      <c r="A163" s="40">
        <v>1405</v>
      </c>
      <c r="B163" s="40">
        <v>2019</v>
      </c>
      <c r="C163" s="40">
        <v>5</v>
      </c>
      <c r="D163" s="40">
        <v>24</v>
      </c>
      <c r="E163" s="40" t="s">
        <v>1457</v>
      </c>
      <c r="F163" s="40">
        <v>312</v>
      </c>
      <c r="G163" s="40" t="s">
        <v>869</v>
      </c>
      <c r="H163" s="40" t="s">
        <v>1458</v>
      </c>
      <c r="I163" s="40" t="s">
        <v>1142</v>
      </c>
      <c r="J163" s="40" t="s">
        <v>1330</v>
      </c>
      <c r="K163" s="55" t="s">
        <v>117</v>
      </c>
      <c r="L163" s="40"/>
      <c r="M163" s="56" t="s">
        <v>577</v>
      </c>
      <c r="N163" s="40" t="s">
        <v>566</v>
      </c>
      <c r="O163" s="40" t="s">
        <v>179</v>
      </c>
      <c r="P163" s="40" t="s">
        <v>24</v>
      </c>
      <c r="Q163" s="40" t="s">
        <v>24</v>
      </c>
    </row>
    <row r="164" spans="1:17" ht="54" x14ac:dyDescent="0.25">
      <c r="A164" s="40">
        <v>1406</v>
      </c>
      <c r="B164" s="40">
        <v>2019</v>
      </c>
      <c r="C164" s="40">
        <v>5</v>
      </c>
      <c r="D164" s="40">
        <v>24</v>
      </c>
      <c r="E164" s="40" t="s">
        <v>1457</v>
      </c>
      <c r="F164" s="40">
        <v>310</v>
      </c>
      <c r="G164" s="40" t="s">
        <v>869</v>
      </c>
      <c r="H164" s="40" t="s">
        <v>637</v>
      </c>
      <c r="I164" s="40" t="s">
        <v>1142</v>
      </c>
      <c r="J164" s="40" t="s">
        <v>1330</v>
      </c>
      <c r="K164" s="55" t="s">
        <v>117</v>
      </c>
      <c r="L164" s="40"/>
      <c r="M164" s="56" t="s">
        <v>577</v>
      </c>
      <c r="N164" s="40" t="s">
        <v>566</v>
      </c>
      <c r="O164" s="40" t="s">
        <v>179</v>
      </c>
      <c r="P164" s="40" t="s">
        <v>24</v>
      </c>
      <c r="Q164" s="40" t="s">
        <v>24</v>
      </c>
    </row>
    <row r="165" spans="1:17" ht="40.5" x14ac:dyDescent="0.25">
      <c r="A165" s="40" t="s">
        <v>33</v>
      </c>
      <c r="B165" s="40">
        <v>2019</v>
      </c>
      <c r="C165" s="40">
        <v>5</v>
      </c>
      <c r="D165" s="40">
        <v>24</v>
      </c>
      <c r="E165" s="40" t="s">
        <v>1457</v>
      </c>
      <c r="F165" s="40">
        <v>555</v>
      </c>
      <c r="G165" s="40" t="s">
        <v>869</v>
      </c>
      <c r="H165" s="40" t="s">
        <v>1459</v>
      </c>
      <c r="I165" s="40" t="s">
        <v>129</v>
      </c>
      <c r="J165" s="40" t="s">
        <v>946</v>
      </c>
      <c r="K165" s="55" t="s">
        <v>117</v>
      </c>
      <c r="L165" s="40"/>
      <c r="M165" s="56" t="s">
        <v>577</v>
      </c>
      <c r="N165" s="40" t="s">
        <v>792</v>
      </c>
      <c r="O165" s="40" t="s">
        <v>179</v>
      </c>
      <c r="P165" s="40" t="s">
        <v>24</v>
      </c>
      <c r="Q165" s="40" t="s">
        <v>24</v>
      </c>
    </row>
    <row r="166" spans="1:17" ht="27" x14ac:dyDescent="0.25">
      <c r="A166" s="40" t="s">
        <v>33</v>
      </c>
      <c r="B166" s="40">
        <v>2019</v>
      </c>
      <c r="C166" s="40">
        <v>5</v>
      </c>
      <c r="D166" s="40">
        <v>24</v>
      </c>
      <c r="E166" s="40" t="s">
        <v>1457</v>
      </c>
      <c r="F166" s="40">
        <v>556</v>
      </c>
      <c r="G166" s="40" t="s">
        <v>869</v>
      </c>
      <c r="H166" s="40" t="s">
        <v>1460</v>
      </c>
      <c r="I166" s="40" t="s">
        <v>129</v>
      </c>
      <c r="J166" s="40" t="s">
        <v>946</v>
      </c>
      <c r="K166" s="55" t="s">
        <v>117</v>
      </c>
      <c r="L166" s="40"/>
      <c r="M166" s="56" t="s">
        <v>577</v>
      </c>
      <c r="N166" s="40" t="s">
        <v>792</v>
      </c>
      <c r="O166" s="40" t="s">
        <v>179</v>
      </c>
      <c r="P166" s="40" t="s">
        <v>24</v>
      </c>
      <c r="Q166" s="40" t="s">
        <v>24</v>
      </c>
    </row>
    <row r="167" spans="1:17" ht="81" x14ac:dyDescent="0.25">
      <c r="A167" s="40" t="s">
        <v>33</v>
      </c>
      <c r="B167" s="40">
        <v>2019</v>
      </c>
      <c r="C167" s="40">
        <v>5</v>
      </c>
      <c r="D167" s="40">
        <v>24</v>
      </c>
      <c r="E167" s="40" t="s">
        <v>1457</v>
      </c>
      <c r="F167" s="40" t="s">
        <v>33</v>
      </c>
      <c r="G167" s="40" t="s">
        <v>869</v>
      </c>
      <c r="H167" s="40" t="s">
        <v>1461</v>
      </c>
      <c r="I167" s="40" t="s">
        <v>1462</v>
      </c>
      <c r="J167" s="40" t="s">
        <v>1450</v>
      </c>
      <c r="K167" s="55" t="s">
        <v>117</v>
      </c>
      <c r="L167" s="40"/>
      <c r="M167" s="56" t="s">
        <v>565</v>
      </c>
      <c r="N167" s="40" t="s">
        <v>574</v>
      </c>
      <c r="O167" s="40" t="s">
        <v>179</v>
      </c>
      <c r="P167" s="40" t="s">
        <v>24</v>
      </c>
      <c r="Q167" s="40" t="s">
        <v>24</v>
      </c>
    </row>
    <row r="168" spans="1:17" ht="67.5" x14ac:dyDescent="0.25">
      <c r="A168" s="40" t="s">
        <v>33</v>
      </c>
      <c r="B168" s="40">
        <v>2019</v>
      </c>
      <c r="C168" s="40">
        <v>5</v>
      </c>
      <c r="D168" s="40">
        <v>24</v>
      </c>
      <c r="E168" s="40" t="s">
        <v>1457</v>
      </c>
      <c r="F168" s="40" t="s">
        <v>33</v>
      </c>
      <c r="G168" s="40" t="s">
        <v>869</v>
      </c>
      <c r="H168" s="40" t="s">
        <v>1463</v>
      </c>
      <c r="I168" s="40" t="s">
        <v>1464</v>
      </c>
      <c r="J168" s="40" t="s">
        <v>1465</v>
      </c>
      <c r="K168" s="55" t="s">
        <v>117</v>
      </c>
      <c r="L168" s="40"/>
      <c r="M168" s="56" t="s">
        <v>565</v>
      </c>
      <c r="N168" s="40" t="s">
        <v>574</v>
      </c>
      <c r="O168" s="40" t="s">
        <v>179</v>
      </c>
      <c r="P168" s="40" t="s">
        <v>24</v>
      </c>
      <c r="Q168" s="40" t="s">
        <v>24</v>
      </c>
    </row>
    <row r="169" spans="1:17" ht="67.5" x14ac:dyDescent="0.25">
      <c r="A169" s="40">
        <v>1423</v>
      </c>
      <c r="B169" s="40">
        <v>2019</v>
      </c>
      <c r="C169" s="40">
        <v>5</v>
      </c>
      <c r="D169" s="40">
        <v>27</v>
      </c>
      <c r="E169" s="40" t="s">
        <v>1466</v>
      </c>
      <c r="F169" s="40">
        <v>314</v>
      </c>
      <c r="G169" s="40" t="s">
        <v>869</v>
      </c>
      <c r="H169" s="40" t="s">
        <v>1257</v>
      </c>
      <c r="I169" s="40" t="s">
        <v>260</v>
      </c>
      <c r="J169" s="40" t="s">
        <v>1260</v>
      </c>
      <c r="K169" s="55" t="s">
        <v>117</v>
      </c>
      <c r="L169" s="40"/>
      <c r="M169" s="56" t="s">
        <v>577</v>
      </c>
      <c r="N169" s="40" t="s">
        <v>566</v>
      </c>
      <c r="O169" s="40" t="s">
        <v>179</v>
      </c>
      <c r="P169" s="40" t="s">
        <v>24</v>
      </c>
      <c r="Q169" s="40" t="s">
        <v>24</v>
      </c>
    </row>
    <row r="170" spans="1:17" ht="67.5" x14ac:dyDescent="0.25">
      <c r="A170" s="40">
        <v>1424</v>
      </c>
      <c r="B170" s="40">
        <v>2019</v>
      </c>
      <c r="C170" s="40">
        <v>5</v>
      </c>
      <c r="D170" s="40">
        <v>27</v>
      </c>
      <c r="E170" s="40" t="s">
        <v>1466</v>
      </c>
      <c r="F170" s="40">
        <v>315</v>
      </c>
      <c r="G170" s="40" t="s">
        <v>869</v>
      </c>
      <c r="H170" s="40" t="s">
        <v>1257</v>
      </c>
      <c r="I170" s="40" t="s">
        <v>129</v>
      </c>
      <c r="J170" s="40" t="s">
        <v>1260</v>
      </c>
      <c r="K170" s="55" t="s">
        <v>117</v>
      </c>
      <c r="L170" s="40"/>
      <c r="M170" s="56" t="s">
        <v>577</v>
      </c>
      <c r="N170" s="40" t="s">
        <v>566</v>
      </c>
      <c r="O170" s="40" t="s">
        <v>179</v>
      </c>
      <c r="P170" s="40" t="s">
        <v>24</v>
      </c>
      <c r="Q170" s="40" t="s">
        <v>24</v>
      </c>
    </row>
    <row r="171" spans="1:17" ht="67.5" x14ac:dyDescent="0.25">
      <c r="A171" s="40">
        <v>1422</v>
      </c>
      <c r="B171" s="40">
        <v>2019</v>
      </c>
      <c r="C171" s="40">
        <v>5</v>
      </c>
      <c r="D171" s="40">
        <v>27</v>
      </c>
      <c r="E171" s="40" t="s">
        <v>1466</v>
      </c>
      <c r="F171" s="40">
        <v>313</v>
      </c>
      <c r="G171" s="40" t="s">
        <v>869</v>
      </c>
      <c r="H171" s="40" t="s">
        <v>1257</v>
      </c>
      <c r="I171" s="40" t="s">
        <v>260</v>
      </c>
      <c r="J171" s="40" t="s">
        <v>1260</v>
      </c>
      <c r="K171" s="55" t="s">
        <v>117</v>
      </c>
      <c r="L171" s="40"/>
      <c r="M171" s="56" t="s">
        <v>577</v>
      </c>
      <c r="N171" s="40" t="s">
        <v>566</v>
      </c>
      <c r="O171" s="40" t="s">
        <v>179</v>
      </c>
      <c r="P171" s="40" t="s">
        <v>24</v>
      </c>
      <c r="Q171" s="40" t="s">
        <v>24</v>
      </c>
    </row>
    <row r="172" spans="1:17" ht="67.5" x14ac:dyDescent="0.25">
      <c r="A172" s="40" t="s">
        <v>33</v>
      </c>
      <c r="B172" s="40">
        <v>2019</v>
      </c>
      <c r="C172" s="40">
        <v>5</v>
      </c>
      <c r="D172" s="40">
        <v>27</v>
      </c>
      <c r="E172" s="40" t="s">
        <v>1466</v>
      </c>
      <c r="F172" s="40" t="s">
        <v>33</v>
      </c>
      <c r="G172" s="40" t="s">
        <v>869</v>
      </c>
      <c r="H172" s="40" t="s">
        <v>1467</v>
      </c>
      <c r="I172" s="40" t="s">
        <v>1468</v>
      </c>
      <c r="J172" s="40" t="s">
        <v>1140</v>
      </c>
      <c r="K172" s="55" t="s">
        <v>117</v>
      </c>
      <c r="L172" s="40"/>
      <c r="M172" s="56" t="s">
        <v>565</v>
      </c>
      <c r="N172" s="40" t="s">
        <v>1347</v>
      </c>
      <c r="O172" s="40" t="s">
        <v>179</v>
      </c>
      <c r="P172" s="40" t="s">
        <v>24</v>
      </c>
      <c r="Q172" s="40" t="s">
        <v>24</v>
      </c>
    </row>
    <row r="173" spans="1:17" ht="108" x14ac:dyDescent="0.25">
      <c r="A173" s="40" t="s">
        <v>33</v>
      </c>
      <c r="B173" s="40">
        <v>2019</v>
      </c>
      <c r="C173" s="40">
        <v>5</v>
      </c>
      <c r="D173" s="40">
        <v>27</v>
      </c>
      <c r="E173" s="40" t="s">
        <v>1466</v>
      </c>
      <c r="F173" s="40" t="s">
        <v>33</v>
      </c>
      <c r="G173" s="40" t="s">
        <v>869</v>
      </c>
      <c r="H173" s="40" t="s">
        <v>1469</v>
      </c>
      <c r="I173" s="40" t="s">
        <v>1470</v>
      </c>
      <c r="J173" s="40" t="s">
        <v>1471</v>
      </c>
      <c r="K173" s="55" t="s">
        <v>117</v>
      </c>
      <c r="L173" s="40"/>
      <c r="M173" s="56" t="s">
        <v>565</v>
      </c>
      <c r="N173" s="40" t="s">
        <v>574</v>
      </c>
      <c r="O173" s="40" t="s">
        <v>179</v>
      </c>
      <c r="P173" s="40" t="s">
        <v>24</v>
      </c>
      <c r="Q173" s="40" t="s">
        <v>24</v>
      </c>
    </row>
    <row r="174" spans="1:17" ht="27" x14ac:dyDescent="0.25">
      <c r="A174" s="40">
        <v>1425</v>
      </c>
      <c r="B174" s="40">
        <v>2019</v>
      </c>
      <c r="C174" s="40">
        <v>5</v>
      </c>
      <c r="D174" s="40">
        <v>27</v>
      </c>
      <c r="E174" s="40" t="s">
        <v>1472</v>
      </c>
      <c r="F174" s="40">
        <v>316</v>
      </c>
      <c r="G174" s="40" t="s">
        <v>869</v>
      </c>
      <c r="H174" s="40" t="s">
        <v>1257</v>
      </c>
      <c r="I174" s="40" t="s">
        <v>129</v>
      </c>
      <c r="J174" s="40" t="s">
        <v>946</v>
      </c>
      <c r="K174" s="55" t="s">
        <v>117</v>
      </c>
      <c r="L174" s="40"/>
      <c r="M174" s="56" t="s">
        <v>577</v>
      </c>
      <c r="N174" s="40" t="s">
        <v>566</v>
      </c>
      <c r="O174" s="40" t="s">
        <v>179</v>
      </c>
      <c r="P174" s="40" t="s">
        <v>24</v>
      </c>
      <c r="Q174" s="40" t="s">
        <v>24</v>
      </c>
    </row>
    <row r="175" spans="1:17" ht="27" x14ac:dyDescent="0.25">
      <c r="A175" s="40">
        <v>1433</v>
      </c>
      <c r="B175" s="40">
        <v>2019</v>
      </c>
      <c r="C175" s="40">
        <v>5</v>
      </c>
      <c r="D175" s="40">
        <v>27</v>
      </c>
      <c r="E175" s="40" t="s">
        <v>1472</v>
      </c>
      <c r="F175" s="40">
        <v>317</v>
      </c>
      <c r="G175" s="40" t="s">
        <v>869</v>
      </c>
      <c r="H175" s="40" t="s">
        <v>1473</v>
      </c>
      <c r="I175" s="40" t="s">
        <v>806</v>
      </c>
      <c r="J175" s="40" t="s">
        <v>946</v>
      </c>
      <c r="K175" s="55" t="s">
        <v>117</v>
      </c>
      <c r="L175" s="40"/>
      <c r="M175" s="56" t="s">
        <v>577</v>
      </c>
      <c r="N175" s="40" t="s">
        <v>566</v>
      </c>
      <c r="O175" s="40" t="s">
        <v>179</v>
      </c>
      <c r="P175" s="40" t="s">
        <v>24</v>
      </c>
      <c r="Q175" s="40" t="s">
        <v>24</v>
      </c>
    </row>
    <row r="176" spans="1:17" ht="40.5" x14ac:dyDescent="0.25">
      <c r="A176" s="40">
        <v>1431</v>
      </c>
      <c r="B176" s="40">
        <v>2019</v>
      </c>
      <c r="C176" s="40">
        <v>5</v>
      </c>
      <c r="D176" s="40">
        <v>27</v>
      </c>
      <c r="E176" s="40" t="s">
        <v>1472</v>
      </c>
      <c r="F176" s="40">
        <v>318</v>
      </c>
      <c r="G176" s="40" t="s">
        <v>869</v>
      </c>
      <c r="H176" s="40" t="s">
        <v>1474</v>
      </c>
      <c r="I176" s="40" t="s">
        <v>111</v>
      </c>
      <c r="J176" s="40" t="s">
        <v>1475</v>
      </c>
      <c r="K176" s="55" t="s">
        <v>117</v>
      </c>
      <c r="L176" s="40"/>
      <c r="M176" s="56" t="s">
        <v>565</v>
      </c>
      <c r="N176" s="40" t="s">
        <v>566</v>
      </c>
      <c r="O176" s="40" t="s">
        <v>179</v>
      </c>
      <c r="P176" s="40" t="s">
        <v>24</v>
      </c>
      <c r="Q176" s="40" t="s">
        <v>24</v>
      </c>
    </row>
    <row r="177" spans="1:17" ht="81" x14ac:dyDescent="0.25">
      <c r="A177" s="40">
        <v>1440</v>
      </c>
      <c r="B177" s="40">
        <v>2019</v>
      </c>
      <c r="C177" s="40">
        <v>5</v>
      </c>
      <c r="D177" s="40">
        <v>28</v>
      </c>
      <c r="E177" s="40" t="s">
        <v>1472</v>
      </c>
      <c r="F177" s="40">
        <v>321</v>
      </c>
      <c r="G177" s="40" t="s">
        <v>869</v>
      </c>
      <c r="H177" s="40" t="s">
        <v>1348</v>
      </c>
      <c r="I177" s="40" t="s">
        <v>1476</v>
      </c>
      <c r="J177" s="40" t="s">
        <v>325</v>
      </c>
      <c r="K177" s="55" t="s">
        <v>117</v>
      </c>
      <c r="L177" s="40"/>
      <c r="M177" s="56" t="s">
        <v>577</v>
      </c>
      <c r="N177" s="40" t="s">
        <v>566</v>
      </c>
      <c r="O177" s="40" t="s">
        <v>179</v>
      </c>
      <c r="P177" s="40" t="s">
        <v>24</v>
      </c>
      <c r="Q177" s="40" t="s">
        <v>24</v>
      </c>
    </row>
    <row r="178" spans="1:17" ht="67.5" x14ac:dyDescent="0.25">
      <c r="A178" s="40" t="s">
        <v>33</v>
      </c>
      <c r="B178" s="40">
        <v>2019</v>
      </c>
      <c r="C178" s="40">
        <v>5</v>
      </c>
      <c r="D178" s="40">
        <v>27</v>
      </c>
      <c r="E178" s="40" t="s">
        <v>1472</v>
      </c>
      <c r="F178" s="40">
        <v>577</v>
      </c>
      <c r="G178" s="40" t="s">
        <v>869</v>
      </c>
      <c r="H178" s="40" t="s">
        <v>1284</v>
      </c>
      <c r="I178" s="40" t="s">
        <v>129</v>
      </c>
      <c r="J178" s="40" t="s">
        <v>1260</v>
      </c>
      <c r="K178" s="55" t="s">
        <v>117</v>
      </c>
      <c r="L178" s="40"/>
      <c r="M178" s="56" t="s">
        <v>577</v>
      </c>
      <c r="N178" s="40" t="s">
        <v>792</v>
      </c>
      <c r="O178" s="40" t="s">
        <v>179</v>
      </c>
      <c r="P178" s="40" t="s">
        <v>24</v>
      </c>
      <c r="Q178" s="40" t="s">
        <v>24</v>
      </c>
    </row>
    <row r="179" spans="1:17" ht="40.5" x14ac:dyDescent="0.25">
      <c r="A179" s="40" t="s">
        <v>33</v>
      </c>
      <c r="B179" s="40">
        <v>2019</v>
      </c>
      <c r="C179" s="40">
        <v>5</v>
      </c>
      <c r="D179" s="40">
        <v>28</v>
      </c>
      <c r="E179" s="40" t="s">
        <v>1472</v>
      </c>
      <c r="F179" s="40">
        <v>583</v>
      </c>
      <c r="G179" s="40" t="s">
        <v>869</v>
      </c>
      <c r="H179" s="40" t="s">
        <v>1477</v>
      </c>
      <c r="I179" s="40" t="s">
        <v>111</v>
      </c>
      <c r="J179" s="40" t="s">
        <v>1475</v>
      </c>
      <c r="K179" s="55" t="s">
        <v>117</v>
      </c>
      <c r="L179" s="40"/>
      <c r="M179" s="56" t="s">
        <v>565</v>
      </c>
      <c r="N179" s="40" t="s">
        <v>1265</v>
      </c>
      <c r="O179" s="40" t="s">
        <v>179</v>
      </c>
      <c r="P179" s="40" t="s">
        <v>24</v>
      </c>
      <c r="Q179" s="40" t="s">
        <v>24</v>
      </c>
    </row>
    <row r="180" spans="1:17" ht="40.5" x14ac:dyDescent="0.25">
      <c r="A180" s="40" t="s">
        <v>33</v>
      </c>
      <c r="B180" s="40">
        <v>2019</v>
      </c>
      <c r="C180" s="40">
        <v>5</v>
      </c>
      <c r="D180" s="40">
        <v>27</v>
      </c>
      <c r="E180" s="40" t="s">
        <v>1472</v>
      </c>
      <c r="F180" s="40">
        <v>585</v>
      </c>
      <c r="G180" s="40" t="s">
        <v>869</v>
      </c>
      <c r="H180" s="40" t="s">
        <v>1478</v>
      </c>
      <c r="I180" s="40" t="s">
        <v>146</v>
      </c>
      <c r="J180" s="40" t="s">
        <v>325</v>
      </c>
      <c r="K180" s="55" t="s">
        <v>117</v>
      </c>
      <c r="L180" s="40"/>
      <c r="M180" s="56" t="s">
        <v>577</v>
      </c>
      <c r="N180" s="40" t="s">
        <v>792</v>
      </c>
      <c r="O180" s="40" t="s">
        <v>179</v>
      </c>
      <c r="P180" s="40" t="s">
        <v>24</v>
      </c>
      <c r="Q180" s="40" t="s">
        <v>24</v>
      </c>
    </row>
    <row r="181" spans="1:17" ht="40.5" x14ac:dyDescent="0.25">
      <c r="A181" s="40" t="s">
        <v>33</v>
      </c>
      <c r="B181" s="40">
        <v>2019</v>
      </c>
      <c r="C181" s="40">
        <v>5</v>
      </c>
      <c r="D181" s="40">
        <v>28</v>
      </c>
      <c r="E181" s="40" t="s">
        <v>1472</v>
      </c>
      <c r="F181" s="40">
        <v>598</v>
      </c>
      <c r="G181" s="40" t="s">
        <v>869</v>
      </c>
      <c r="H181" s="40" t="s">
        <v>1479</v>
      </c>
      <c r="I181" s="40" t="s">
        <v>1480</v>
      </c>
      <c r="J181" s="40" t="s">
        <v>325</v>
      </c>
      <c r="K181" s="55" t="s">
        <v>117</v>
      </c>
      <c r="L181" s="40"/>
      <c r="M181" s="56" t="s">
        <v>577</v>
      </c>
      <c r="N181" s="40" t="s">
        <v>1265</v>
      </c>
      <c r="O181" s="40" t="s">
        <v>179</v>
      </c>
      <c r="P181" s="40" t="s">
        <v>24</v>
      </c>
      <c r="Q181" s="40" t="s">
        <v>24</v>
      </c>
    </row>
    <row r="182" spans="1:17" ht="40.5" x14ac:dyDescent="0.25">
      <c r="A182" s="40" t="s">
        <v>33</v>
      </c>
      <c r="B182" s="40">
        <v>2019</v>
      </c>
      <c r="C182" s="40">
        <v>5</v>
      </c>
      <c r="D182" s="40">
        <v>28</v>
      </c>
      <c r="E182" s="40" t="s">
        <v>1472</v>
      </c>
      <c r="F182" s="40">
        <v>601</v>
      </c>
      <c r="G182" s="40" t="s">
        <v>869</v>
      </c>
      <c r="H182" s="40" t="s">
        <v>1479</v>
      </c>
      <c r="I182" s="40" t="s">
        <v>146</v>
      </c>
      <c r="J182" s="40" t="s">
        <v>325</v>
      </c>
      <c r="K182" s="55" t="s">
        <v>117</v>
      </c>
      <c r="L182" s="40"/>
      <c r="M182" s="56" t="s">
        <v>577</v>
      </c>
      <c r="N182" s="40" t="s">
        <v>1265</v>
      </c>
      <c r="O182" s="40" t="s">
        <v>179</v>
      </c>
      <c r="P182" s="40" t="s">
        <v>24</v>
      </c>
      <c r="Q182" s="40" t="s">
        <v>24</v>
      </c>
    </row>
    <row r="183" spans="1:17" ht="54" x14ac:dyDescent="0.25">
      <c r="A183" s="40" t="s">
        <v>33</v>
      </c>
      <c r="B183" s="40">
        <v>2019</v>
      </c>
      <c r="C183" s="40">
        <v>5</v>
      </c>
      <c r="D183" s="40">
        <v>28</v>
      </c>
      <c r="E183" s="40" t="s">
        <v>1472</v>
      </c>
      <c r="F183" s="40" t="s">
        <v>33</v>
      </c>
      <c r="G183" s="40" t="s">
        <v>869</v>
      </c>
      <c r="H183" s="40" t="s">
        <v>1481</v>
      </c>
      <c r="I183" s="40" t="s">
        <v>1482</v>
      </c>
      <c r="J183" s="40" t="s">
        <v>659</v>
      </c>
      <c r="K183" s="55" t="s">
        <v>117</v>
      </c>
      <c r="L183" s="40"/>
      <c r="M183" s="56" t="s">
        <v>565</v>
      </c>
      <c r="N183" s="40" t="s">
        <v>574</v>
      </c>
      <c r="O183" s="40" t="s">
        <v>179</v>
      </c>
      <c r="P183" s="40" t="s">
        <v>24</v>
      </c>
      <c r="Q183" s="40" t="s">
        <v>24</v>
      </c>
    </row>
    <row r="184" spans="1:17" ht="54" x14ac:dyDescent="0.25">
      <c r="A184" s="40" t="s">
        <v>33</v>
      </c>
      <c r="B184" s="40">
        <v>2019</v>
      </c>
      <c r="C184" s="40">
        <v>5</v>
      </c>
      <c r="D184" s="40">
        <v>28</v>
      </c>
      <c r="E184" s="40" t="s">
        <v>1472</v>
      </c>
      <c r="F184" s="40" t="s">
        <v>33</v>
      </c>
      <c r="G184" s="40" t="s">
        <v>869</v>
      </c>
      <c r="H184" s="40" t="s">
        <v>1483</v>
      </c>
      <c r="I184" s="40" t="s">
        <v>1409</v>
      </c>
      <c r="J184" s="40" t="s">
        <v>1484</v>
      </c>
      <c r="K184" s="55" t="s">
        <v>117</v>
      </c>
      <c r="L184" s="40"/>
      <c r="M184" s="56" t="s">
        <v>565</v>
      </c>
      <c r="N184" s="40" t="s">
        <v>574</v>
      </c>
      <c r="O184" s="40" t="s">
        <v>179</v>
      </c>
      <c r="P184" s="40" t="s">
        <v>24</v>
      </c>
      <c r="Q184" s="40" t="s">
        <v>24</v>
      </c>
    </row>
    <row r="185" spans="1:17" ht="40.5" x14ac:dyDescent="0.25">
      <c r="A185" s="40" t="s">
        <v>33</v>
      </c>
      <c r="B185" s="40">
        <v>2019</v>
      </c>
      <c r="C185" s="40">
        <v>5</v>
      </c>
      <c r="D185" s="40">
        <v>28</v>
      </c>
      <c r="E185" s="40" t="s">
        <v>1472</v>
      </c>
      <c r="F185" s="40" t="s">
        <v>33</v>
      </c>
      <c r="G185" s="40" t="s">
        <v>869</v>
      </c>
      <c r="H185" s="40" t="s">
        <v>1485</v>
      </c>
      <c r="I185" s="40" t="s">
        <v>95</v>
      </c>
      <c r="J185" s="40" t="s">
        <v>96</v>
      </c>
      <c r="K185" s="55" t="s">
        <v>117</v>
      </c>
      <c r="L185" s="40"/>
      <c r="M185" s="56" t="s">
        <v>565</v>
      </c>
      <c r="N185" s="40" t="s">
        <v>574</v>
      </c>
      <c r="O185" s="40" t="s">
        <v>179</v>
      </c>
      <c r="P185" s="40" t="s">
        <v>24</v>
      </c>
      <c r="Q185" s="40" t="s">
        <v>24</v>
      </c>
    </row>
    <row r="186" spans="1:17" ht="40.5" x14ac:dyDescent="0.25">
      <c r="A186" s="40">
        <v>1430</v>
      </c>
      <c r="B186" s="40">
        <v>2019</v>
      </c>
      <c r="C186" s="40">
        <v>5</v>
      </c>
      <c r="D186" s="40">
        <v>27</v>
      </c>
      <c r="E186" s="40" t="s">
        <v>1472</v>
      </c>
      <c r="F186" s="40">
        <v>319</v>
      </c>
      <c r="G186" s="40" t="s">
        <v>869</v>
      </c>
      <c r="H186" s="40" t="s">
        <v>1486</v>
      </c>
      <c r="I186" s="40" t="s">
        <v>146</v>
      </c>
      <c r="J186" s="40" t="s">
        <v>1143</v>
      </c>
      <c r="K186" s="55" t="s">
        <v>117</v>
      </c>
      <c r="L186" s="40"/>
      <c r="M186" s="56" t="s">
        <v>577</v>
      </c>
      <c r="N186" s="40" t="s">
        <v>566</v>
      </c>
      <c r="O186" s="40" t="s">
        <v>179</v>
      </c>
      <c r="P186" s="40" t="s">
        <v>24</v>
      </c>
      <c r="Q186" s="40" t="s">
        <v>24</v>
      </c>
    </row>
    <row r="187" spans="1:17" ht="54" x14ac:dyDescent="0.25">
      <c r="A187" s="40">
        <v>1432</v>
      </c>
      <c r="B187" s="40">
        <v>2019</v>
      </c>
      <c r="C187" s="40">
        <v>5</v>
      </c>
      <c r="D187" s="40">
        <v>27</v>
      </c>
      <c r="E187" s="40" t="s">
        <v>1472</v>
      </c>
      <c r="F187" s="40">
        <v>320</v>
      </c>
      <c r="G187" s="40" t="s">
        <v>869</v>
      </c>
      <c r="H187" s="40" t="s">
        <v>1458</v>
      </c>
      <c r="I187" s="40" t="s">
        <v>1142</v>
      </c>
      <c r="J187" s="40" t="s">
        <v>1330</v>
      </c>
      <c r="K187" s="55" t="s">
        <v>117</v>
      </c>
      <c r="L187" s="40"/>
      <c r="M187" s="56" t="s">
        <v>577</v>
      </c>
      <c r="N187" s="40" t="s">
        <v>566</v>
      </c>
      <c r="O187" s="40" t="s">
        <v>179</v>
      </c>
      <c r="P187" s="40" t="s">
        <v>24</v>
      </c>
      <c r="Q187" s="40" t="s">
        <v>24</v>
      </c>
    </row>
    <row r="188" spans="1:17" ht="67.5" x14ac:dyDescent="0.25">
      <c r="A188" s="40">
        <v>1445</v>
      </c>
      <c r="B188" s="40">
        <v>2019</v>
      </c>
      <c r="C188" s="40">
        <v>5</v>
      </c>
      <c r="D188" s="40">
        <v>28</v>
      </c>
      <c r="E188" s="40" t="s">
        <v>1472</v>
      </c>
      <c r="F188" s="40">
        <v>322</v>
      </c>
      <c r="G188" s="40" t="s">
        <v>869</v>
      </c>
      <c r="H188" s="40" t="s">
        <v>1367</v>
      </c>
      <c r="I188" s="40" t="s">
        <v>129</v>
      </c>
      <c r="J188" s="40" t="s">
        <v>1260</v>
      </c>
      <c r="K188" s="55" t="s">
        <v>117</v>
      </c>
      <c r="L188" s="40"/>
      <c r="M188" s="56" t="s">
        <v>577</v>
      </c>
      <c r="N188" s="40" t="s">
        <v>566</v>
      </c>
      <c r="O188" s="40" t="s">
        <v>179</v>
      </c>
      <c r="P188" s="40" t="s">
        <v>24</v>
      </c>
      <c r="Q188" s="40" t="s">
        <v>24</v>
      </c>
    </row>
    <row r="189" spans="1:17" ht="40.5" x14ac:dyDescent="0.25">
      <c r="A189" s="40" t="s">
        <v>33</v>
      </c>
      <c r="B189" s="40">
        <v>2019</v>
      </c>
      <c r="C189" s="40">
        <v>5</v>
      </c>
      <c r="D189" s="40">
        <v>28</v>
      </c>
      <c r="E189" s="40" t="s">
        <v>1472</v>
      </c>
      <c r="F189" s="40">
        <v>588</v>
      </c>
      <c r="G189" s="40" t="s">
        <v>869</v>
      </c>
      <c r="H189" s="40" t="s">
        <v>1280</v>
      </c>
      <c r="I189" s="40" t="s">
        <v>1329</v>
      </c>
      <c r="J189" s="40" t="s">
        <v>1330</v>
      </c>
      <c r="K189" s="55" t="s">
        <v>117</v>
      </c>
      <c r="L189" s="40"/>
      <c r="M189" s="56" t="s">
        <v>577</v>
      </c>
      <c r="N189" s="40" t="s">
        <v>566</v>
      </c>
      <c r="O189" s="40" t="s">
        <v>179</v>
      </c>
      <c r="P189" s="40" t="s">
        <v>24</v>
      </c>
      <c r="Q189" s="40" t="s">
        <v>24</v>
      </c>
    </row>
    <row r="190" spans="1:17" ht="81" x14ac:dyDescent="0.25">
      <c r="A190" s="40" t="s">
        <v>33</v>
      </c>
      <c r="B190" s="40">
        <v>2019</v>
      </c>
      <c r="C190" s="40">
        <v>5</v>
      </c>
      <c r="D190" s="40">
        <v>28</v>
      </c>
      <c r="E190" s="40" t="s">
        <v>1472</v>
      </c>
      <c r="F190" s="40">
        <v>599</v>
      </c>
      <c r="G190" s="40" t="s">
        <v>869</v>
      </c>
      <c r="H190" s="40" t="s">
        <v>896</v>
      </c>
      <c r="I190" s="40" t="s">
        <v>1476</v>
      </c>
      <c r="J190" s="40" t="s">
        <v>1487</v>
      </c>
      <c r="K190" s="55" t="s">
        <v>117</v>
      </c>
      <c r="L190" s="40"/>
      <c r="M190" s="56" t="s">
        <v>577</v>
      </c>
      <c r="N190" s="40" t="s">
        <v>1265</v>
      </c>
      <c r="O190" s="40" t="s">
        <v>179</v>
      </c>
      <c r="P190" s="40" t="s">
        <v>24</v>
      </c>
      <c r="Q190" s="40" t="s">
        <v>24</v>
      </c>
    </row>
    <row r="191" spans="1:17" ht="81" x14ac:dyDescent="0.25">
      <c r="A191" s="40" t="s">
        <v>33</v>
      </c>
      <c r="B191" s="40">
        <v>2019</v>
      </c>
      <c r="C191" s="40">
        <v>5</v>
      </c>
      <c r="D191" s="40">
        <v>28</v>
      </c>
      <c r="E191" s="40" t="s">
        <v>1472</v>
      </c>
      <c r="F191" s="40">
        <v>602</v>
      </c>
      <c r="G191" s="40" t="s">
        <v>869</v>
      </c>
      <c r="H191" s="40" t="s">
        <v>896</v>
      </c>
      <c r="I191" s="40" t="s">
        <v>1476</v>
      </c>
      <c r="J191" s="40" t="s">
        <v>1487</v>
      </c>
      <c r="K191" s="55" t="s">
        <v>117</v>
      </c>
      <c r="L191" s="40"/>
      <c r="M191" s="56" t="s">
        <v>577</v>
      </c>
      <c r="N191" s="40" t="s">
        <v>1265</v>
      </c>
      <c r="O191" s="40" t="s">
        <v>179</v>
      </c>
      <c r="P191" s="40" t="s">
        <v>24</v>
      </c>
      <c r="Q191" s="40" t="s">
        <v>24</v>
      </c>
    </row>
    <row r="192" spans="1:17" ht="40.5" x14ac:dyDescent="0.25">
      <c r="A192" s="40" t="s">
        <v>33</v>
      </c>
      <c r="B192" s="40">
        <v>2019</v>
      </c>
      <c r="C192" s="40">
        <v>5</v>
      </c>
      <c r="D192" s="40">
        <v>28</v>
      </c>
      <c r="E192" s="40" t="s">
        <v>1472</v>
      </c>
      <c r="F192" s="40">
        <v>600</v>
      </c>
      <c r="G192" s="40" t="s">
        <v>869</v>
      </c>
      <c r="H192" s="40" t="s">
        <v>1355</v>
      </c>
      <c r="I192" s="40" t="s">
        <v>146</v>
      </c>
      <c r="J192" s="40" t="s">
        <v>325</v>
      </c>
      <c r="K192" s="55" t="s">
        <v>117</v>
      </c>
      <c r="L192" s="40"/>
      <c r="M192" s="56" t="s">
        <v>577</v>
      </c>
      <c r="N192" s="40" t="s">
        <v>1347</v>
      </c>
      <c r="O192" s="40" t="s">
        <v>179</v>
      </c>
      <c r="P192" s="40" t="s">
        <v>24</v>
      </c>
      <c r="Q192" s="40" t="s">
        <v>24</v>
      </c>
    </row>
    <row r="193" spans="1:17" ht="54" x14ac:dyDescent="0.25">
      <c r="A193" s="40" t="s">
        <v>33</v>
      </c>
      <c r="B193" s="40">
        <v>2019</v>
      </c>
      <c r="C193" s="40">
        <v>5</v>
      </c>
      <c r="D193" s="40">
        <v>29</v>
      </c>
      <c r="E193" s="40" t="s">
        <v>1488</v>
      </c>
      <c r="F193" s="40">
        <v>607</v>
      </c>
      <c r="G193" s="40" t="s">
        <v>869</v>
      </c>
      <c r="H193" s="40" t="s">
        <v>1489</v>
      </c>
      <c r="I193" s="40" t="s">
        <v>1490</v>
      </c>
      <c r="J193" s="40" t="s">
        <v>946</v>
      </c>
      <c r="K193" s="55" t="s">
        <v>117</v>
      </c>
      <c r="L193" s="40"/>
      <c r="M193" s="56" t="s">
        <v>577</v>
      </c>
      <c r="N193" s="40" t="s">
        <v>1347</v>
      </c>
      <c r="O193" s="40" t="s">
        <v>179</v>
      </c>
      <c r="P193" s="40" t="s">
        <v>24</v>
      </c>
      <c r="Q193" s="40" t="s">
        <v>24</v>
      </c>
    </row>
    <row r="194" spans="1:17" ht="40.5" x14ac:dyDescent="0.25">
      <c r="A194" s="40" t="s">
        <v>33</v>
      </c>
      <c r="B194" s="40">
        <v>2019</v>
      </c>
      <c r="C194" s="40">
        <v>5</v>
      </c>
      <c r="D194" s="40">
        <v>29</v>
      </c>
      <c r="E194" s="40" t="s">
        <v>1488</v>
      </c>
      <c r="F194" s="40">
        <v>609</v>
      </c>
      <c r="G194" s="40" t="s">
        <v>869</v>
      </c>
      <c r="H194" s="40" t="s">
        <v>1001</v>
      </c>
      <c r="I194" s="40" t="s">
        <v>1491</v>
      </c>
      <c r="J194" s="40" t="s">
        <v>1492</v>
      </c>
      <c r="K194" s="55" t="s">
        <v>117</v>
      </c>
      <c r="L194" s="40"/>
      <c r="M194" s="56" t="s">
        <v>577</v>
      </c>
      <c r="N194" s="40" t="s">
        <v>792</v>
      </c>
      <c r="O194" s="40" t="s">
        <v>179</v>
      </c>
      <c r="P194" s="40" t="s">
        <v>24</v>
      </c>
      <c r="Q194" s="40" t="s">
        <v>24</v>
      </c>
    </row>
    <row r="195" spans="1:17" ht="94.5" x14ac:dyDescent="0.25">
      <c r="A195" s="40">
        <v>1438</v>
      </c>
      <c r="B195" s="40">
        <v>2019</v>
      </c>
      <c r="C195" s="40">
        <v>5</v>
      </c>
      <c r="D195" s="40">
        <v>27</v>
      </c>
      <c r="E195" s="40" t="s">
        <v>1493</v>
      </c>
      <c r="F195" s="40">
        <v>323</v>
      </c>
      <c r="G195" s="40" t="s">
        <v>869</v>
      </c>
      <c r="H195" s="40" t="s">
        <v>1494</v>
      </c>
      <c r="I195" s="40" t="s">
        <v>1495</v>
      </c>
      <c r="J195" s="40" t="s">
        <v>1496</v>
      </c>
      <c r="K195" s="55" t="s">
        <v>117</v>
      </c>
      <c r="L195" s="40"/>
      <c r="M195" s="56" t="s">
        <v>565</v>
      </c>
      <c r="N195" s="40" t="s">
        <v>566</v>
      </c>
      <c r="O195" s="40" t="s">
        <v>179</v>
      </c>
      <c r="P195" s="40" t="s">
        <v>24</v>
      </c>
      <c r="Q195" s="40" t="s">
        <v>24</v>
      </c>
    </row>
    <row r="196" spans="1:17" ht="54" x14ac:dyDescent="0.25">
      <c r="A196" s="40">
        <v>1468</v>
      </c>
      <c r="B196" s="40">
        <v>2019</v>
      </c>
      <c r="C196" s="40">
        <v>5</v>
      </c>
      <c r="D196" s="40">
        <v>30</v>
      </c>
      <c r="E196" s="40" t="s">
        <v>1493</v>
      </c>
      <c r="F196" s="40">
        <v>325</v>
      </c>
      <c r="G196" s="40" t="s">
        <v>869</v>
      </c>
      <c r="H196" s="40" t="s">
        <v>1497</v>
      </c>
      <c r="I196" s="40" t="s">
        <v>129</v>
      </c>
      <c r="J196" s="40" t="s">
        <v>946</v>
      </c>
      <c r="K196" s="55" t="s">
        <v>117</v>
      </c>
      <c r="L196" s="40"/>
      <c r="M196" s="56" t="s">
        <v>577</v>
      </c>
      <c r="N196" s="40" t="s">
        <v>566</v>
      </c>
      <c r="O196" s="40" t="s">
        <v>179</v>
      </c>
      <c r="P196" s="40" t="s">
        <v>24</v>
      </c>
      <c r="Q196" s="40" t="s">
        <v>24</v>
      </c>
    </row>
    <row r="197" spans="1:17" ht="67.5" x14ac:dyDescent="0.25">
      <c r="A197" s="40">
        <v>1465</v>
      </c>
      <c r="B197" s="40">
        <v>2019</v>
      </c>
      <c r="C197" s="40">
        <v>5</v>
      </c>
      <c r="D197" s="40">
        <v>30</v>
      </c>
      <c r="E197" s="40" t="s">
        <v>1493</v>
      </c>
      <c r="F197" s="40">
        <v>326</v>
      </c>
      <c r="G197" s="40" t="s">
        <v>869</v>
      </c>
      <c r="H197" s="40" t="s">
        <v>1284</v>
      </c>
      <c r="I197" s="40" t="s">
        <v>260</v>
      </c>
      <c r="J197" s="40" t="s">
        <v>1260</v>
      </c>
      <c r="K197" s="55" t="s">
        <v>117</v>
      </c>
      <c r="L197" s="40"/>
      <c r="M197" s="56" t="s">
        <v>577</v>
      </c>
      <c r="N197" s="40" t="s">
        <v>566</v>
      </c>
      <c r="O197" s="40" t="s">
        <v>179</v>
      </c>
      <c r="P197" s="40" t="s">
        <v>24</v>
      </c>
      <c r="Q197" s="40" t="s">
        <v>24</v>
      </c>
    </row>
    <row r="198" spans="1:17" ht="54" x14ac:dyDescent="0.25">
      <c r="A198" s="40" t="s">
        <v>33</v>
      </c>
      <c r="B198" s="40">
        <v>2019</v>
      </c>
      <c r="C198" s="40">
        <v>5</v>
      </c>
      <c r="D198" s="40">
        <v>30</v>
      </c>
      <c r="E198" s="40" t="s">
        <v>1493</v>
      </c>
      <c r="F198" s="40">
        <v>611</v>
      </c>
      <c r="G198" s="40" t="s">
        <v>869</v>
      </c>
      <c r="H198" s="40" t="s">
        <v>1498</v>
      </c>
      <c r="I198" s="40" t="s">
        <v>1142</v>
      </c>
      <c r="J198" s="40" t="s">
        <v>1330</v>
      </c>
      <c r="K198" s="55" t="s">
        <v>117</v>
      </c>
      <c r="L198" s="40"/>
      <c r="M198" s="56" t="s">
        <v>577</v>
      </c>
      <c r="N198" s="40" t="s">
        <v>566</v>
      </c>
      <c r="O198" s="40" t="s">
        <v>179</v>
      </c>
      <c r="P198" s="40" t="s">
        <v>24</v>
      </c>
      <c r="Q198" s="40" t="s">
        <v>24</v>
      </c>
    </row>
    <row r="199" spans="1:17" ht="121.5" x14ac:dyDescent="0.25">
      <c r="A199" s="40">
        <v>1446</v>
      </c>
      <c r="B199" s="40">
        <v>2019</v>
      </c>
      <c r="C199" s="40">
        <v>5</v>
      </c>
      <c r="D199" s="40">
        <v>28</v>
      </c>
      <c r="E199" s="40" t="s">
        <v>1493</v>
      </c>
      <c r="F199" s="40">
        <v>612</v>
      </c>
      <c r="G199" s="40" t="s">
        <v>869</v>
      </c>
      <c r="H199" s="40" t="s">
        <v>1499</v>
      </c>
      <c r="I199" s="40" t="s">
        <v>1500</v>
      </c>
      <c r="J199" s="40" t="s">
        <v>1501</v>
      </c>
      <c r="K199" s="55" t="s">
        <v>117</v>
      </c>
      <c r="L199" s="40"/>
      <c r="M199" s="56" t="s">
        <v>590</v>
      </c>
      <c r="N199" s="40" t="s">
        <v>566</v>
      </c>
      <c r="O199" s="40" t="s">
        <v>179</v>
      </c>
      <c r="P199" s="40" t="s">
        <v>24</v>
      </c>
      <c r="Q199" s="40" t="s">
        <v>24</v>
      </c>
    </row>
    <row r="200" spans="1:17" ht="54" x14ac:dyDescent="0.25">
      <c r="A200" s="40" t="s">
        <v>33</v>
      </c>
      <c r="B200" s="40">
        <v>2019</v>
      </c>
      <c r="C200" s="40">
        <v>5</v>
      </c>
      <c r="D200" s="40">
        <v>29</v>
      </c>
      <c r="E200" s="40" t="s">
        <v>1493</v>
      </c>
      <c r="F200" s="40">
        <v>613</v>
      </c>
      <c r="G200" s="40" t="s">
        <v>869</v>
      </c>
      <c r="H200" s="40" t="s">
        <v>896</v>
      </c>
      <c r="I200" s="40" t="s">
        <v>146</v>
      </c>
      <c r="J200" s="40" t="s">
        <v>1502</v>
      </c>
      <c r="K200" s="55" t="s">
        <v>117</v>
      </c>
      <c r="L200" s="40"/>
      <c r="M200" s="56" t="s">
        <v>577</v>
      </c>
      <c r="N200" s="40" t="s">
        <v>1265</v>
      </c>
      <c r="O200" s="40" t="s">
        <v>179</v>
      </c>
      <c r="P200" s="40" t="s">
        <v>24</v>
      </c>
      <c r="Q200" s="40" t="s">
        <v>24</v>
      </c>
    </row>
    <row r="201" spans="1:17" ht="27" x14ac:dyDescent="0.25">
      <c r="A201" s="40" t="s">
        <v>33</v>
      </c>
      <c r="B201" s="40">
        <v>2019</v>
      </c>
      <c r="C201" s="40">
        <v>5</v>
      </c>
      <c r="D201" s="40">
        <v>29</v>
      </c>
      <c r="E201" s="40" t="s">
        <v>1493</v>
      </c>
      <c r="F201" s="40">
        <v>621</v>
      </c>
      <c r="G201" s="40" t="s">
        <v>869</v>
      </c>
      <c r="H201" s="40" t="s">
        <v>1257</v>
      </c>
      <c r="I201" s="40" t="s">
        <v>129</v>
      </c>
      <c r="J201" s="40" t="s">
        <v>946</v>
      </c>
      <c r="K201" s="55" t="s">
        <v>117</v>
      </c>
      <c r="L201" s="40"/>
      <c r="M201" s="56" t="s">
        <v>577</v>
      </c>
      <c r="N201" s="40" t="s">
        <v>792</v>
      </c>
      <c r="O201" s="40" t="s">
        <v>179</v>
      </c>
      <c r="P201" s="40" t="s">
        <v>24</v>
      </c>
      <c r="Q201" s="40" t="s">
        <v>24</v>
      </c>
    </row>
    <row r="202" spans="1:17" ht="54" x14ac:dyDescent="0.25">
      <c r="A202" s="40" t="s">
        <v>33</v>
      </c>
      <c r="B202" s="40">
        <v>2019</v>
      </c>
      <c r="C202" s="40">
        <v>5</v>
      </c>
      <c r="D202" s="40">
        <v>30</v>
      </c>
      <c r="E202" s="40" t="s">
        <v>1493</v>
      </c>
      <c r="F202" s="40" t="s">
        <v>33</v>
      </c>
      <c r="G202" s="40" t="s">
        <v>869</v>
      </c>
      <c r="H202" s="40" t="s">
        <v>1503</v>
      </c>
      <c r="I202" s="40" t="s">
        <v>1504</v>
      </c>
      <c r="J202" s="40" t="s">
        <v>1131</v>
      </c>
      <c r="K202" s="55" t="s">
        <v>117</v>
      </c>
      <c r="L202" s="40"/>
      <c r="M202" s="56" t="s">
        <v>565</v>
      </c>
      <c r="N202" s="40" t="s">
        <v>574</v>
      </c>
      <c r="O202" s="40" t="s">
        <v>179</v>
      </c>
      <c r="P202" s="40" t="s">
        <v>24</v>
      </c>
      <c r="Q202" s="40" t="s">
        <v>24</v>
      </c>
    </row>
    <row r="203" spans="1:17" ht="54" x14ac:dyDescent="0.25">
      <c r="A203" s="40" t="s">
        <v>33</v>
      </c>
      <c r="B203" s="40">
        <v>2019</v>
      </c>
      <c r="C203" s="40">
        <v>5</v>
      </c>
      <c r="D203" s="40">
        <v>30</v>
      </c>
      <c r="E203" s="40" t="s">
        <v>1493</v>
      </c>
      <c r="F203" s="40" t="s">
        <v>33</v>
      </c>
      <c r="G203" s="40" t="s">
        <v>869</v>
      </c>
      <c r="H203" s="40" t="s">
        <v>1503</v>
      </c>
      <c r="I203" s="40" t="s">
        <v>1505</v>
      </c>
      <c r="J203" s="40" t="s">
        <v>1134</v>
      </c>
      <c r="K203" s="55" t="s">
        <v>117</v>
      </c>
      <c r="L203" s="40"/>
      <c r="M203" s="56" t="s">
        <v>565</v>
      </c>
      <c r="N203" s="40" t="s">
        <v>574</v>
      </c>
      <c r="O203" s="40" t="s">
        <v>179</v>
      </c>
      <c r="P203" s="40" t="s">
        <v>24</v>
      </c>
      <c r="Q203" s="40" t="s">
        <v>24</v>
      </c>
    </row>
    <row r="204" spans="1:17" ht="40.5" x14ac:dyDescent="0.25">
      <c r="A204" s="40">
        <v>1474</v>
      </c>
      <c r="B204" s="40">
        <v>2019</v>
      </c>
      <c r="C204" s="40">
        <v>5</v>
      </c>
      <c r="D204" s="40">
        <v>31</v>
      </c>
      <c r="E204" s="40" t="s">
        <v>1506</v>
      </c>
      <c r="F204" s="40">
        <v>329</v>
      </c>
      <c r="G204" s="40" t="s">
        <v>869</v>
      </c>
      <c r="H204" s="40" t="s">
        <v>1507</v>
      </c>
      <c r="I204" s="40" t="s">
        <v>1329</v>
      </c>
      <c r="J204" s="40" t="s">
        <v>1330</v>
      </c>
      <c r="K204" s="55" t="s">
        <v>117</v>
      </c>
      <c r="L204" s="40"/>
      <c r="M204" s="56" t="s">
        <v>577</v>
      </c>
      <c r="N204" s="40" t="s">
        <v>566</v>
      </c>
      <c r="O204" s="40" t="s">
        <v>179</v>
      </c>
      <c r="P204" s="40" t="s">
        <v>24</v>
      </c>
      <c r="Q204" s="40" t="s">
        <v>24</v>
      </c>
    </row>
    <row r="205" spans="1:17" ht="94.5" x14ac:dyDescent="0.25">
      <c r="A205" s="40" t="s">
        <v>33</v>
      </c>
      <c r="B205" s="40">
        <v>2019</v>
      </c>
      <c r="C205" s="40">
        <v>5</v>
      </c>
      <c r="D205" s="40">
        <v>31</v>
      </c>
      <c r="E205" s="40" t="s">
        <v>1506</v>
      </c>
      <c r="F205" s="40">
        <v>623</v>
      </c>
      <c r="G205" s="40" t="s">
        <v>869</v>
      </c>
      <c r="H205" s="40" t="s">
        <v>896</v>
      </c>
      <c r="I205" s="40" t="s">
        <v>143</v>
      </c>
      <c r="J205" s="40" t="s">
        <v>1508</v>
      </c>
      <c r="K205" s="55" t="s">
        <v>117</v>
      </c>
      <c r="L205" s="40"/>
      <c r="M205" s="56" t="s">
        <v>577</v>
      </c>
      <c r="N205" s="40" t="s">
        <v>1265</v>
      </c>
      <c r="O205" s="40" t="s">
        <v>179</v>
      </c>
      <c r="P205" s="40" t="s">
        <v>24</v>
      </c>
      <c r="Q205" s="40" t="s">
        <v>24</v>
      </c>
    </row>
    <row r="206" spans="1:17" ht="54" x14ac:dyDescent="0.25">
      <c r="A206" s="40" t="s">
        <v>33</v>
      </c>
      <c r="B206" s="40">
        <v>2019</v>
      </c>
      <c r="C206" s="40">
        <v>5</v>
      </c>
      <c r="D206" s="40">
        <v>31</v>
      </c>
      <c r="E206" s="40" t="s">
        <v>1506</v>
      </c>
      <c r="F206" s="40">
        <v>624</v>
      </c>
      <c r="G206" s="40" t="s">
        <v>869</v>
      </c>
      <c r="H206" s="40" t="s">
        <v>896</v>
      </c>
      <c r="I206" s="40" t="s">
        <v>146</v>
      </c>
      <c r="J206" s="40" t="s">
        <v>1487</v>
      </c>
      <c r="K206" s="55" t="s">
        <v>117</v>
      </c>
      <c r="L206" s="40"/>
      <c r="M206" s="56" t="s">
        <v>577</v>
      </c>
      <c r="N206" s="40" t="s">
        <v>1265</v>
      </c>
      <c r="O206" s="40" t="s">
        <v>179</v>
      </c>
      <c r="P206" s="40" t="s">
        <v>24</v>
      </c>
      <c r="Q206" s="40" t="s">
        <v>24</v>
      </c>
    </row>
    <row r="207" spans="1:17" ht="54" x14ac:dyDescent="0.25">
      <c r="A207" s="40" t="s">
        <v>33</v>
      </c>
      <c r="B207" s="40">
        <v>2019</v>
      </c>
      <c r="C207" s="40">
        <v>5</v>
      </c>
      <c r="D207" s="40">
        <v>29</v>
      </c>
      <c r="E207" s="40" t="s">
        <v>1506</v>
      </c>
      <c r="F207" s="40">
        <v>625</v>
      </c>
      <c r="G207" s="40" t="s">
        <v>869</v>
      </c>
      <c r="H207" s="40" t="s">
        <v>896</v>
      </c>
      <c r="I207" s="40" t="s">
        <v>146</v>
      </c>
      <c r="J207" s="40" t="s">
        <v>1143</v>
      </c>
      <c r="K207" s="55" t="s">
        <v>117</v>
      </c>
      <c r="L207" s="40"/>
      <c r="M207" s="56" t="s">
        <v>577</v>
      </c>
      <c r="N207" s="40" t="s">
        <v>1265</v>
      </c>
      <c r="O207" s="40" t="s">
        <v>179</v>
      </c>
      <c r="P207" s="40" t="s">
        <v>24</v>
      </c>
      <c r="Q207" s="40" t="s">
        <v>24</v>
      </c>
    </row>
    <row r="208" spans="1:17" ht="54" x14ac:dyDescent="0.25">
      <c r="A208" s="40" t="s">
        <v>33</v>
      </c>
      <c r="B208" s="40">
        <v>2019</v>
      </c>
      <c r="C208" s="40">
        <v>5</v>
      </c>
      <c r="D208" s="40">
        <v>31</v>
      </c>
      <c r="E208" s="40" t="s">
        <v>1506</v>
      </c>
      <c r="F208" s="40">
        <v>627</v>
      </c>
      <c r="G208" s="40" t="s">
        <v>869</v>
      </c>
      <c r="H208" s="40" t="s">
        <v>896</v>
      </c>
      <c r="I208" s="40" t="s">
        <v>143</v>
      </c>
      <c r="J208" s="40" t="s">
        <v>1509</v>
      </c>
      <c r="K208" s="55" t="s">
        <v>117</v>
      </c>
      <c r="L208" s="40"/>
      <c r="M208" s="56" t="s">
        <v>577</v>
      </c>
      <c r="N208" s="40" t="s">
        <v>1265</v>
      </c>
      <c r="O208" s="40" t="s">
        <v>179</v>
      </c>
      <c r="P208" s="40" t="s">
        <v>24</v>
      </c>
      <c r="Q208" s="40" t="s">
        <v>24</v>
      </c>
    </row>
    <row r="209" spans="1:17" ht="40.5" x14ac:dyDescent="0.25">
      <c r="A209" s="40">
        <v>1467</v>
      </c>
      <c r="B209" s="40">
        <v>2019</v>
      </c>
      <c r="C209" s="40">
        <v>5</v>
      </c>
      <c r="D209" s="40">
        <v>30</v>
      </c>
      <c r="E209" s="40" t="s">
        <v>1506</v>
      </c>
      <c r="F209" s="40">
        <v>327</v>
      </c>
      <c r="G209" s="40" t="s">
        <v>869</v>
      </c>
      <c r="H209" s="40" t="s">
        <v>1458</v>
      </c>
      <c r="I209" s="40" t="s">
        <v>1329</v>
      </c>
      <c r="J209" s="40" t="s">
        <v>1330</v>
      </c>
      <c r="K209" s="55" t="s">
        <v>117</v>
      </c>
      <c r="L209" s="40"/>
      <c r="M209" s="56" t="s">
        <v>577</v>
      </c>
      <c r="N209" s="40" t="s">
        <v>566</v>
      </c>
      <c r="O209" s="40" t="s">
        <v>179</v>
      </c>
      <c r="P209" s="40" t="s">
        <v>24</v>
      </c>
      <c r="Q209" s="40" t="s">
        <v>24</v>
      </c>
    </row>
    <row r="210" spans="1:17" ht="67.5" x14ac:dyDescent="0.25">
      <c r="A210" s="40">
        <v>1472</v>
      </c>
      <c r="B210" s="40">
        <v>2019</v>
      </c>
      <c r="C210" s="40">
        <v>5</v>
      </c>
      <c r="D210" s="40">
        <v>31</v>
      </c>
      <c r="E210" s="40" t="s">
        <v>1506</v>
      </c>
      <c r="F210" s="40">
        <v>328</v>
      </c>
      <c r="G210" s="40" t="s">
        <v>869</v>
      </c>
      <c r="H210" s="40" t="s">
        <v>1473</v>
      </c>
      <c r="I210" s="40" t="s">
        <v>260</v>
      </c>
      <c r="J210" s="40" t="s">
        <v>1260</v>
      </c>
      <c r="K210" s="55" t="s">
        <v>117</v>
      </c>
      <c r="L210" s="40"/>
      <c r="M210" s="56" t="s">
        <v>577</v>
      </c>
      <c r="N210" s="40" t="s">
        <v>566</v>
      </c>
      <c r="O210" s="40" t="s">
        <v>179</v>
      </c>
      <c r="P210" s="40" t="s">
        <v>24</v>
      </c>
      <c r="Q210" s="40" t="s">
        <v>24</v>
      </c>
    </row>
    <row r="211" spans="1:17" ht="40.5" x14ac:dyDescent="0.25">
      <c r="A211" s="40" t="s">
        <v>33</v>
      </c>
      <c r="B211" s="40">
        <v>2019</v>
      </c>
      <c r="C211" s="40">
        <v>5</v>
      </c>
      <c r="D211" s="40">
        <v>31</v>
      </c>
      <c r="E211" s="40" t="s">
        <v>1506</v>
      </c>
      <c r="F211" s="40" t="s">
        <v>33</v>
      </c>
      <c r="G211" s="40" t="s">
        <v>869</v>
      </c>
      <c r="H211" s="40" t="s">
        <v>1510</v>
      </c>
      <c r="I211" s="40" t="s">
        <v>1511</v>
      </c>
      <c r="J211" s="40" t="s">
        <v>1410</v>
      </c>
      <c r="K211" s="55" t="s">
        <v>117</v>
      </c>
      <c r="L211" s="40"/>
      <c r="M211" s="56" t="s">
        <v>565</v>
      </c>
      <c r="N211" s="40" t="s">
        <v>566</v>
      </c>
      <c r="O211" s="40" t="s">
        <v>179</v>
      </c>
      <c r="P211" s="40" t="s">
        <v>24</v>
      </c>
      <c r="Q211" s="40" t="s">
        <v>24</v>
      </c>
    </row>
    <row r="212" spans="1:17" ht="40.5" x14ac:dyDescent="0.25">
      <c r="A212" s="40" t="s">
        <v>33</v>
      </c>
      <c r="B212" s="40">
        <v>2019</v>
      </c>
      <c r="C212" s="40">
        <v>5</v>
      </c>
      <c r="D212" s="40">
        <v>31</v>
      </c>
      <c r="E212" s="40" t="s">
        <v>1506</v>
      </c>
      <c r="F212" s="40" t="s">
        <v>33</v>
      </c>
      <c r="G212" s="40" t="s">
        <v>869</v>
      </c>
      <c r="H212" s="40" t="s">
        <v>1512</v>
      </c>
      <c r="I212" s="40" t="s">
        <v>1513</v>
      </c>
      <c r="J212" s="40" t="s">
        <v>1306</v>
      </c>
      <c r="K212" s="55" t="s">
        <v>117</v>
      </c>
      <c r="L212" s="40"/>
      <c r="M212" s="56" t="s">
        <v>565</v>
      </c>
      <c r="N212" s="40" t="s">
        <v>566</v>
      </c>
      <c r="O212" s="40" t="s">
        <v>179</v>
      </c>
      <c r="P212" s="40" t="s">
        <v>24</v>
      </c>
      <c r="Q212" s="40" t="s">
        <v>24</v>
      </c>
    </row>
    <row r="213" spans="1:17" ht="40.5" x14ac:dyDescent="0.25">
      <c r="A213" s="40" t="s">
        <v>33</v>
      </c>
      <c r="B213" s="40">
        <v>2019</v>
      </c>
      <c r="C213" s="40">
        <v>5</v>
      </c>
      <c r="D213" s="40">
        <v>31</v>
      </c>
      <c r="E213" s="40" t="s">
        <v>1506</v>
      </c>
      <c r="F213" s="40" t="s">
        <v>33</v>
      </c>
      <c r="G213" s="40" t="s">
        <v>869</v>
      </c>
      <c r="H213" s="40" t="s">
        <v>1054</v>
      </c>
      <c r="I213" s="40" t="s">
        <v>1514</v>
      </c>
      <c r="J213" s="40" t="s">
        <v>1306</v>
      </c>
      <c r="K213" s="55" t="s">
        <v>117</v>
      </c>
      <c r="L213" s="40"/>
      <c r="M213" s="56" t="s">
        <v>565</v>
      </c>
      <c r="N213" s="40" t="s">
        <v>566</v>
      </c>
      <c r="O213" s="40" t="s">
        <v>179</v>
      </c>
      <c r="P213" s="40" t="s">
        <v>24</v>
      </c>
      <c r="Q213" s="40" t="s">
        <v>24</v>
      </c>
    </row>
  </sheetData>
  <mergeCells count="1">
    <mergeCell ref="D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8"/>
  <sheetViews>
    <sheetView workbookViewId="0">
      <selection activeCell="K4" sqref="K4"/>
    </sheetView>
  </sheetViews>
  <sheetFormatPr baseColWidth="10" defaultRowHeight="15" x14ac:dyDescent="0.25"/>
  <cols>
    <col min="2" max="2" width="9.28515625" customWidth="1"/>
    <col min="3" max="3" width="8.7109375" customWidth="1"/>
    <col min="4" max="4" width="10.85546875" customWidth="1"/>
    <col min="8" max="8" width="15.85546875" customWidth="1"/>
    <col min="9" max="9" width="17.5703125" customWidth="1"/>
    <col min="10" max="10" width="19.28515625" customWidth="1"/>
    <col min="11" max="11" width="16.5703125" customWidth="1"/>
    <col min="12" max="12" width="18.140625" customWidth="1"/>
  </cols>
  <sheetData>
    <row r="1" spans="1:17" s="46" customFormat="1" ht="55.5" customHeight="1" x14ac:dyDescent="0.25">
      <c r="D1" s="71" t="s">
        <v>1826</v>
      </c>
      <c r="E1" s="71"/>
      <c r="F1" s="71"/>
      <c r="G1" s="71"/>
      <c r="H1" s="71"/>
      <c r="I1" s="71"/>
      <c r="J1" s="71"/>
      <c r="K1" s="71"/>
      <c r="L1" s="71"/>
      <c r="M1" s="71"/>
    </row>
    <row r="2" spans="1:17" s="60" customFormat="1" ht="73.5" customHeight="1" x14ac:dyDescent="0.3">
      <c r="A2" s="47" t="s">
        <v>0</v>
      </c>
      <c r="B2" s="48" t="s">
        <v>1</v>
      </c>
      <c r="C2" s="48" t="s">
        <v>2</v>
      </c>
      <c r="D2" s="48" t="s">
        <v>3</v>
      </c>
      <c r="E2" s="47" t="s">
        <v>4</v>
      </c>
      <c r="F2" s="47" t="s">
        <v>5</v>
      </c>
      <c r="G2" s="48" t="s">
        <v>6</v>
      </c>
      <c r="H2" s="47" t="s">
        <v>7</v>
      </c>
      <c r="I2" s="47" t="s">
        <v>8</v>
      </c>
      <c r="J2" s="47" t="s">
        <v>1240</v>
      </c>
      <c r="K2" s="49" t="s">
        <v>10</v>
      </c>
      <c r="L2" s="47" t="s">
        <v>11</v>
      </c>
      <c r="M2" s="50" t="s">
        <v>12</v>
      </c>
      <c r="N2" s="47" t="s">
        <v>13</v>
      </c>
      <c r="O2" s="47" t="s">
        <v>14</v>
      </c>
      <c r="P2" s="47" t="s">
        <v>15</v>
      </c>
      <c r="Q2" s="47" t="s">
        <v>16</v>
      </c>
    </row>
    <row r="3" spans="1:17" ht="27" x14ac:dyDescent="0.25">
      <c r="A3" s="40">
        <v>1447</v>
      </c>
      <c r="B3" s="40">
        <v>2019</v>
      </c>
      <c r="C3" s="40">
        <v>5</v>
      </c>
      <c r="D3" s="40" t="s">
        <v>1472</v>
      </c>
      <c r="E3" s="40" t="s">
        <v>1827</v>
      </c>
      <c r="F3" s="40">
        <v>631</v>
      </c>
      <c r="G3" s="40" t="s">
        <v>869</v>
      </c>
      <c r="H3" s="40" t="s">
        <v>1828</v>
      </c>
      <c r="I3" s="40" t="s">
        <v>111</v>
      </c>
      <c r="J3" s="40" t="s">
        <v>1612</v>
      </c>
      <c r="K3" s="40" t="s">
        <v>1519</v>
      </c>
      <c r="L3" s="40"/>
      <c r="M3" s="40" t="s">
        <v>565</v>
      </c>
      <c r="N3" s="40" t="s">
        <v>566</v>
      </c>
      <c r="O3" s="40" t="s">
        <v>179</v>
      </c>
      <c r="P3" s="40" t="s">
        <v>24</v>
      </c>
      <c r="Q3" s="40" t="s">
        <v>24</v>
      </c>
    </row>
    <row r="4" spans="1:17" ht="27" x14ac:dyDescent="0.25">
      <c r="A4" s="40" t="s">
        <v>33</v>
      </c>
      <c r="B4" s="40">
        <v>2019</v>
      </c>
      <c r="C4" s="40">
        <v>5</v>
      </c>
      <c r="D4" s="40" t="s">
        <v>1493</v>
      </c>
      <c r="E4" s="40" t="s">
        <v>1827</v>
      </c>
      <c r="F4" s="40">
        <v>332</v>
      </c>
      <c r="G4" s="40" t="s">
        <v>869</v>
      </c>
      <c r="H4" s="40" t="s">
        <v>1531</v>
      </c>
      <c r="I4" s="40" t="s">
        <v>260</v>
      </c>
      <c r="J4" s="40" t="s">
        <v>946</v>
      </c>
      <c r="K4" s="40" t="s">
        <v>1519</v>
      </c>
      <c r="L4" s="40"/>
      <c r="M4" s="40" t="s">
        <v>1530</v>
      </c>
      <c r="N4" s="40" t="s">
        <v>792</v>
      </c>
      <c r="O4" s="40" t="s">
        <v>179</v>
      </c>
      <c r="P4" s="40" t="s">
        <v>24</v>
      </c>
      <c r="Q4" s="40" t="s">
        <v>24</v>
      </c>
    </row>
    <row r="5" spans="1:17" s="64" customFormat="1" ht="27" x14ac:dyDescent="0.25">
      <c r="A5" s="63">
        <v>1415</v>
      </c>
      <c r="B5" s="63">
        <v>2019</v>
      </c>
      <c r="C5" s="63">
        <v>5</v>
      </c>
      <c r="D5" s="63" t="s">
        <v>1457</v>
      </c>
      <c r="E5" s="63" t="s">
        <v>1829</v>
      </c>
      <c r="F5" s="63">
        <v>330</v>
      </c>
      <c r="G5" s="63" t="s">
        <v>869</v>
      </c>
      <c r="H5" s="63" t="s">
        <v>1830</v>
      </c>
      <c r="I5" s="63" t="s">
        <v>111</v>
      </c>
      <c r="J5" s="63" t="s">
        <v>1612</v>
      </c>
      <c r="K5" s="63" t="s">
        <v>1519</v>
      </c>
      <c r="L5" s="63"/>
      <c r="M5" s="63" t="s">
        <v>565</v>
      </c>
      <c r="N5" s="63" t="s">
        <v>566</v>
      </c>
      <c r="O5" s="63" t="s">
        <v>179</v>
      </c>
      <c r="P5" s="63" t="s">
        <v>179</v>
      </c>
      <c r="Q5" s="63" t="s">
        <v>24</v>
      </c>
    </row>
    <row r="6" spans="1:17" ht="27" x14ac:dyDescent="0.25">
      <c r="A6" s="40">
        <v>1477</v>
      </c>
      <c r="B6" s="40">
        <v>2019</v>
      </c>
      <c r="C6" s="40">
        <v>5</v>
      </c>
      <c r="D6" s="40" t="s">
        <v>1506</v>
      </c>
      <c r="E6" s="40" t="s">
        <v>1831</v>
      </c>
      <c r="F6" s="40">
        <v>333</v>
      </c>
      <c r="G6" s="40" t="s">
        <v>869</v>
      </c>
      <c r="H6" s="40" t="s">
        <v>1832</v>
      </c>
      <c r="I6" s="40" t="s">
        <v>111</v>
      </c>
      <c r="J6" s="40" t="s">
        <v>1612</v>
      </c>
      <c r="K6" s="40" t="s">
        <v>1519</v>
      </c>
      <c r="L6" s="40"/>
      <c r="M6" s="40" t="s">
        <v>565</v>
      </c>
      <c r="N6" s="40" t="s">
        <v>566</v>
      </c>
      <c r="O6" s="40" t="s">
        <v>179</v>
      </c>
      <c r="P6" s="40" t="s">
        <v>24</v>
      </c>
      <c r="Q6" s="40" t="s">
        <v>24</v>
      </c>
    </row>
    <row r="7" spans="1:17" ht="40.5" x14ac:dyDescent="0.25">
      <c r="A7" s="40" t="s">
        <v>33</v>
      </c>
      <c r="B7" s="40">
        <v>2019</v>
      </c>
      <c r="C7" s="40">
        <v>6</v>
      </c>
      <c r="D7" s="40" t="s">
        <v>1493</v>
      </c>
      <c r="E7" s="40" t="s">
        <v>1831</v>
      </c>
      <c r="F7" s="40" t="s">
        <v>33</v>
      </c>
      <c r="G7" s="40" t="s">
        <v>869</v>
      </c>
      <c r="H7" s="40" t="s">
        <v>1833</v>
      </c>
      <c r="I7" s="40" t="s">
        <v>1834</v>
      </c>
      <c r="J7" s="40" t="s">
        <v>1835</v>
      </c>
      <c r="K7" s="40" t="s">
        <v>1537</v>
      </c>
      <c r="L7" s="40"/>
      <c r="M7" s="40" t="s">
        <v>565</v>
      </c>
      <c r="N7" s="40" t="s">
        <v>792</v>
      </c>
      <c r="O7" s="40" t="s">
        <v>179</v>
      </c>
      <c r="P7" s="40" t="s">
        <v>24</v>
      </c>
      <c r="Q7" s="40" t="s">
        <v>24</v>
      </c>
    </row>
    <row r="8" spans="1:17" ht="27" x14ac:dyDescent="0.25">
      <c r="A8" s="40" t="s">
        <v>33</v>
      </c>
      <c r="B8" s="40">
        <v>2019</v>
      </c>
      <c r="C8" s="40">
        <v>6</v>
      </c>
      <c r="D8" s="40" t="s">
        <v>1829</v>
      </c>
      <c r="E8" s="40" t="s">
        <v>1836</v>
      </c>
      <c r="F8" s="40" t="s">
        <v>33</v>
      </c>
      <c r="G8" s="40" t="s">
        <v>869</v>
      </c>
      <c r="H8" s="40" t="s">
        <v>1837</v>
      </c>
      <c r="I8" s="40" t="s">
        <v>1838</v>
      </c>
      <c r="J8" s="40" t="s">
        <v>1839</v>
      </c>
      <c r="K8" s="40" t="s">
        <v>1519</v>
      </c>
      <c r="L8" s="40"/>
      <c r="M8" s="40" t="s">
        <v>565</v>
      </c>
      <c r="N8" s="40" t="s">
        <v>1347</v>
      </c>
      <c r="O8" s="40" t="s">
        <v>179</v>
      </c>
      <c r="P8" s="40" t="s">
        <v>24</v>
      </c>
      <c r="Q8" s="40" t="s">
        <v>24</v>
      </c>
    </row>
    <row r="9" spans="1:17" ht="40.5" x14ac:dyDescent="0.25">
      <c r="A9" s="40" t="s">
        <v>33</v>
      </c>
      <c r="B9" s="40">
        <v>2019</v>
      </c>
      <c r="C9" s="40">
        <v>6</v>
      </c>
      <c r="D9" s="40" t="s">
        <v>1829</v>
      </c>
      <c r="E9" s="40" t="s">
        <v>1831</v>
      </c>
      <c r="F9" s="40">
        <v>636</v>
      </c>
      <c r="G9" s="40" t="s">
        <v>869</v>
      </c>
      <c r="H9" s="40" t="s">
        <v>1840</v>
      </c>
      <c r="I9" s="40" t="s">
        <v>1841</v>
      </c>
      <c r="J9" s="40" t="s">
        <v>1487</v>
      </c>
      <c r="K9" s="40" t="s">
        <v>1519</v>
      </c>
      <c r="L9" s="40"/>
      <c r="M9" s="40" t="s">
        <v>1530</v>
      </c>
      <c r="N9" s="40" t="s">
        <v>792</v>
      </c>
      <c r="O9" s="40" t="s">
        <v>179</v>
      </c>
      <c r="P9" s="40" t="s">
        <v>24</v>
      </c>
      <c r="Q9" s="40" t="s">
        <v>24</v>
      </c>
    </row>
    <row r="10" spans="1:17" ht="148.5" x14ac:dyDescent="0.25">
      <c r="A10" s="40" t="s">
        <v>33</v>
      </c>
      <c r="B10" s="40">
        <v>2019</v>
      </c>
      <c r="C10" s="40">
        <v>6</v>
      </c>
      <c r="D10" s="40" t="s">
        <v>1829</v>
      </c>
      <c r="E10" s="40" t="s">
        <v>1831</v>
      </c>
      <c r="F10" s="40">
        <v>633</v>
      </c>
      <c r="G10" s="40" t="s">
        <v>869</v>
      </c>
      <c r="H10" s="40" t="s">
        <v>1842</v>
      </c>
      <c r="I10" s="40" t="s">
        <v>111</v>
      </c>
      <c r="J10" s="40" t="s">
        <v>1843</v>
      </c>
      <c r="K10" s="40" t="s">
        <v>1519</v>
      </c>
      <c r="L10" s="40"/>
      <c r="M10" s="40" t="s">
        <v>565</v>
      </c>
      <c r="N10" s="40" t="s">
        <v>792</v>
      </c>
      <c r="O10" s="40" t="s">
        <v>179</v>
      </c>
      <c r="P10" s="40" t="s">
        <v>24</v>
      </c>
      <c r="Q10" s="40" t="s">
        <v>24</v>
      </c>
    </row>
    <row r="11" spans="1:17" ht="40.5" x14ac:dyDescent="0.25">
      <c r="A11" s="40" t="s">
        <v>33</v>
      </c>
      <c r="B11" s="40">
        <v>2019</v>
      </c>
      <c r="C11" s="40">
        <v>6</v>
      </c>
      <c r="D11" s="40" t="s">
        <v>1829</v>
      </c>
      <c r="E11" s="40" t="s">
        <v>1831</v>
      </c>
      <c r="F11" s="40">
        <v>635</v>
      </c>
      <c r="G11" s="40" t="s">
        <v>869</v>
      </c>
      <c r="H11" s="40" t="s">
        <v>1840</v>
      </c>
      <c r="I11" s="40" t="s">
        <v>1841</v>
      </c>
      <c r="J11" s="40" t="s">
        <v>1487</v>
      </c>
      <c r="K11" s="40" t="s">
        <v>1519</v>
      </c>
      <c r="L11" s="40"/>
      <c r="M11" s="40" t="s">
        <v>1530</v>
      </c>
      <c r="N11" s="40" t="s">
        <v>792</v>
      </c>
      <c r="O11" s="40" t="s">
        <v>179</v>
      </c>
      <c r="P11" s="40" t="s">
        <v>24</v>
      </c>
      <c r="Q11" s="40" t="s">
        <v>24</v>
      </c>
    </row>
    <row r="12" spans="1:17" ht="40.5" x14ac:dyDescent="0.25">
      <c r="A12" s="40" t="s">
        <v>33</v>
      </c>
      <c r="B12" s="40">
        <v>2019</v>
      </c>
      <c r="C12" s="40">
        <v>6</v>
      </c>
      <c r="D12" s="40" t="s">
        <v>1829</v>
      </c>
      <c r="E12" s="40" t="s">
        <v>1831</v>
      </c>
      <c r="F12" s="40">
        <v>637</v>
      </c>
      <c r="G12" s="40" t="s">
        <v>869</v>
      </c>
      <c r="H12" s="40" t="s">
        <v>1840</v>
      </c>
      <c r="I12" s="40" t="s">
        <v>1841</v>
      </c>
      <c r="J12" s="40" t="s">
        <v>1487</v>
      </c>
      <c r="K12" s="40" t="s">
        <v>1519</v>
      </c>
      <c r="L12" s="40"/>
      <c r="M12" s="40" t="s">
        <v>1530</v>
      </c>
      <c r="N12" s="40" t="s">
        <v>792</v>
      </c>
      <c r="O12" s="40" t="s">
        <v>179</v>
      </c>
      <c r="P12" s="40" t="s">
        <v>24</v>
      </c>
      <c r="Q12" s="40" t="s">
        <v>24</v>
      </c>
    </row>
    <row r="13" spans="1:17" ht="40.5" x14ac:dyDescent="0.25">
      <c r="A13" s="40" t="s">
        <v>33</v>
      </c>
      <c r="B13" s="40">
        <v>2019</v>
      </c>
      <c r="C13" s="40">
        <v>6</v>
      </c>
      <c r="D13" s="40" t="s">
        <v>1829</v>
      </c>
      <c r="E13" s="40" t="s">
        <v>1831</v>
      </c>
      <c r="F13" s="40">
        <v>638</v>
      </c>
      <c r="G13" s="40" t="s">
        <v>869</v>
      </c>
      <c r="H13" s="40" t="s">
        <v>1840</v>
      </c>
      <c r="I13" s="40" t="s">
        <v>1841</v>
      </c>
      <c r="J13" s="40" t="s">
        <v>1487</v>
      </c>
      <c r="K13" s="40" t="s">
        <v>1519</v>
      </c>
      <c r="L13" s="40"/>
      <c r="M13" s="40" t="s">
        <v>1530</v>
      </c>
      <c r="N13" s="40" t="s">
        <v>792</v>
      </c>
      <c r="O13" s="40" t="s">
        <v>179</v>
      </c>
      <c r="P13" s="40" t="s">
        <v>24</v>
      </c>
      <c r="Q13" s="40" t="s">
        <v>24</v>
      </c>
    </row>
    <row r="14" spans="1:17" ht="67.5" x14ac:dyDescent="0.25">
      <c r="A14" s="40">
        <v>1510</v>
      </c>
      <c r="B14" s="40">
        <v>2019</v>
      </c>
      <c r="C14" s="40">
        <v>6</v>
      </c>
      <c r="D14" s="40" t="s">
        <v>1831</v>
      </c>
      <c r="E14" s="40" t="s">
        <v>1831</v>
      </c>
      <c r="F14" s="40">
        <v>331</v>
      </c>
      <c r="G14" s="40" t="s">
        <v>869</v>
      </c>
      <c r="H14" s="40" t="s">
        <v>1844</v>
      </c>
      <c r="I14" s="40" t="s">
        <v>1845</v>
      </c>
      <c r="J14" s="40" t="s">
        <v>1846</v>
      </c>
      <c r="K14" s="40" t="s">
        <v>1519</v>
      </c>
      <c r="L14" s="40"/>
      <c r="M14" s="40" t="s">
        <v>1530</v>
      </c>
      <c r="N14" s="40" t="s">
        <v>566</v>
      </c>
      <c r="O14" s="40" t="s">
        <v>179</v>
      </c>
      <c r="P14" s="40" t="s">
        <v>24</v>
      </c>
      <c r="Q14" s="40" t="s">
        <v>24</v>
      </c>
    </row>
    <row r="15" spans="1:17" ht="27" x14ac:dyDescent="0.25">
      <c r="A15" s="40">
        <v>1484</v>
      </c>
      <c r="B15" s="40">
        <v>2019</v>
      </c>
      <c r="C15" s="40">
        <v>6</v>
      </c>
      <c r="D15" s="40" t="s">
        <v>1829</v>
      </c>
      <c r="E15" s="40" t="s">
        <v>1836</v>
      </c>
      <c r="F15" s="40">
        <v>334</v>
      </c>
      <c r="G15" s="40" t="s">
        <v>869</v>
      </c>
      <c r="H15" s="40" t="s">
        <v>1536</v>
      </c>
      <c r="I15" s="40" t="s">
        <v>1847</v>
      </c>
      <c r="J15" s="40" t="s">
        <v>1848</v>
      </c>
      <c r="K15" s="40" t="s">
        <v>1519</v>
      </c>
      <c r="L15" s="40"/>
      <c r="M15" s="40" t="s">
        <v>1530</v>
      </c>
      <c r="N15" s="40" t="s">
        <v>566</v>
      </c>
      <c r="O15" s="40" t="s">
        <v>179</v>
      </c>
      <c r="P15" s="40" t="s">
        <v>24</v>
      </c>
      <c r="Q15" s="40" t="s">
        <v>24</v>
      </c>
    </row>
    <row r="16" spans="1:17" ht="40.5" x14ac:dyDescent="0.25">
      <c r="A16" s="40">
        <v>1508</v>
      </c>
      <c r="B16" s="40">
        <v>2019</v>
      </c>
      <c r="C16" s="40">
        <v>6</v>
      </c>
      <c r="D16" s="40" t="s">
        <v>1831</v>
      </c>
      <c r="E16" s="40" t="s">
        <v>1836</v>
      </c>
      <c r="F16" s="40">
        <v>335</v>
      </c>
      <c r="G16" s="40" t="s">
        <v>869</v>
      </c>
      <c r="H16" s="40" t="s">
        <v>1182</v>
      </c>
      <c r="I16" s="40" t="s">
        <v>233</v>
      </c>
      <c r="J16" s="40" t="s">
        <v>1849</v>
      </c>
      <c r="K16" s="40" t="s">
        <v>1519</v>
      </c>
      <c r="L16" s="40"/>
      <c r="M16" s="40" t="s">
        <v>1850</v>
      </c>
      <c r="N16" s="40" t="s">
        <v>566</v>
      </c>
      <c r="O16" s="40" t="s">
        <v>179</v>
      </c>
      <c r="P16" s="40" t="s">
        <v>24</v>
      </c>
      <c r="Q16" s="40" t="s">
        <v>24</v>
      </c>
    </row>
    <row r="17" spans="1:17" ht="27" x14ac:dyDescent="0.25">
      <c r="A17" s="40">
        <v>1511</v>
      </c>
      <c r="B17" s="40">
        <v>2019</v>
      </c>
      <c r="C17" s="40">
        <v>6</v>
      </c>
      <c r="D17" s="40" t="s">
        <v>1831</v>
      </c>
      <c r="E17" s="40" t="s">
        <v>1836</v>
      </c>
      <c r="F17" s="40">
        <v>336</v>
      </c>
      <c r="G17" s="40" t="s">
        <v>869</v>
      </c>
      <c r="H17" s="40" t="s">
        <v>1851</v>
      </c>
      <c r="I17" s="40" t="s">
        <v>233</v>
      </c>
      <c r="J17" s="40" t="s">
        <v>1852</v>
      </c>
      <c r="K17" s="40" t="s">
        <v>1519</v>
      </c>
      <c r="L17" s="40"/>
      <c r="M17" s="40" t="s">
        <v>1530</v>
      </c>
      <c r="N17" s="40" t="s">
        <v>566</v>
      </c>
      <c r="O17" s="40" t="s">
        <v>179</v>
      </c>
      <c r="P17" s="40" t="s">
        <v>24</v>
      </c>
      <c r="Q17" s="40" t="s">
        <v>24</v>
      </c>
    </row>
    <row r="18" spans="1:17" ht="27" x14ac:dyDescent="0.25">
      <c r="A18" s="40" t="s">
        <v>33</v>
      </c>
      <c r="B18" s="40">
        <v>2019</v>
      </c>
      <c r="C18" s="40">
        <v>6</v>
      </c>
      <c r="D18" s="40" t="s">
        <v>1831</v>
      </c>
      <c r="E18" s="40" t="s">
        <v>1836</v>
      </c>
      <c r="F18" s="40">
        <v>644</v>
      </c>
      <c r="G18" s="40" t="s">
        <v>869</v>
      </c>
      <c r="H18" s="40" t="s">
        <v>1653</v>
      </c>
      <c r="I18" s="40" t="s">
        <v>233</v>
      </c>
      <c r="J18" s="40" t="s">
        <v>1852</v>
      </c>
      <c r="K18" s="40" t="s">
        <v>1519</v>
      </c>
      <c r="L18" s="40"/>
      <c r="M18" s="40" t="s">
        <v>1530</v>
      </c>
      <c r="N18" s="40" t="s">
        <v>566</v>
      </c>
      <c r="O18" s="40" t="s">
        <v>179</v>
      </c>
      <c r="P18" s="40" t="s">
        <v>24</v>
      </c>
      <c r="Q18" s="40" t="s">
        <v>24</v>
      </c>
    </row>
    <row r="19" spans="1:17" ht="40.5" x14ac:dyDescent="0.25">
      <c r="A19" s="40" t="s">
        <v>33</v>
      </c>
      <c r="B19" s="40">
        <v>2019</v>
      </c>
      <c r="C19" s="40">
        <v>6</v>
      </c>
      <c r="D19" s="40" t="s">
        <v>1831</v>
      </c>
      <c r="E19" s="40" t="s">
        <v>1836</v>
      </c>
      <c r="F19" s="40">
        <v>646</v>
      </c>
      <c r="G19" s="40" t="s">
        <v>869</v>
      </c>
      <c r="H19" s="40" t="s">
        <v>1853</v>
      </c>
      <c r="I19" s="40" t="s">
        <v>260</v>
      </c>
      <c r="J19" s="40" t="s">
        <v>1260</v>
      </c>
      <c r="K19" s="40" t="s">
        <v>1519</v>
      </c>
      <c r="L19" s="40"/>
      <c r="M19" s="40" t="s">
        <v>1530</v>
      </c>
      <c r="N19" s="40" t="s">
        <v>566</v>
      </c>
      <c r="O19" s="40" t="s">
        <v>179</v>
      </c>
      <c r="P19" s="40" t="s">
        <v>24</v>
      </c>
      <c r="Q19" s="40" t="s">
        <v>24</v>
      </c>
    </row>
    <row r="20" spans="1:17" ht="67.5" x14ac:dyDescent="0.25">
      <c r="A20" s="40" t="s">
        <v>33</v>
      </c>
      <c r="B20" s="40">
        <v>2019</v>
      </c>
      <c r="C20" s="40">
        <v>6</v>
      </c>
      <c r="D20" s="40" t="s">
        <v>1836</v>
      </c>
      <c r="E20" s="40" t="s">
        <v>1836</v>
      </c>
      <c r="F20" s="40" t="s">
        <v>33</v>
      </c>
      <c r="G20" s="40" t="s">
        <v>869</v>
      </c>
      <c r="H20" s="40" t="s">
        <v>1854</v>
      </c>
      <c r="I20" s="40" t="s">
        <v>1855</v>
      </c>
      <c r="J20" s="40" t="s">
        <v>1268</v>
      </c>
      <c r="K20" s="40" t="s">
        <v>1519</v>
      </c>
      <c r="L20" s="40"/>
      <c r="M20" s="40" t="s">
        <v>565</v>
      </c>
      <c r="N20" s="40" t="s">
        <v>574</v>
      </c>
      <c r="O20" s="40" t="s">
        <v>179</v>
      </c>
      <c r="P20" s="40" t="s">
        <v>24</v>
      </c>
      <c r="Q20" s="40" t="s">
        <v>24</v>
      </c>
    </row>
    <row r="21" spans="1:17" ht="40.5" x14ac:dyDescent="0.25">
      <c r="A21" s="40" t="s">
        <v>33</v>
      </c>
      <c r="B21" s="40">
        <v>2019</v>
      </c>
      <c r="C21" s="40">
        <v>6</v>
      </c>
      <c r="D21" s="40" t="s">
        <v>1836</v>
      </c>
      <c r="E21" s="40" t="s">
        <v>1836</v>
      </c>
      <c r="F21" s="40" t="s">
        <v>33</v>
      </c>
      <c r="G21" s="40" t="s">
        <v>869</v>
      </c>
      <c r="H21" s="40" t="s">
        <v>1856</v>
      </c>
      <c r="I21" s="40" t="s">
        <v>1857</v>
      </c>
      <c r="J21" s="40" t="s">
        <v>1134</v>
      </c>
      <c r="K21" s="40" t="s">
        <v>1519</v>
      </c>
      <c r="L21" s="40"/>
      <c r="M21" s="40" t="s">
        <v>565</v>
      </c>
      <c r="N21" s="40" t="s">
        <v>574</v>
      </c>
      <c r="O21" s="40" t="s">
        <v>179</v>
      </c>
      <c r="P21" s="40" t="s">
        <v>24</v>
      </c>
      <c r="Q21" s="40" t="s">
        <v>24</v>
      </c>
    </row>
    <row r="22" spans="1:17" ht="54" x14ac:dyDescent="0.25">
      <c r="A22" s="40" t="s">
        <v>33</v>
      </c>
      <c r="B22" s="40">
        <v>2019</v>
      </c>
      <c r="C22" s="40">
        <v>6</v>
      </c>
      <c r="D22" s="40" t="s">
        <v>1836</v>
      </c>
      <c r="E22" s="40" t="s">
        <v>1836</v>
      </c>
      <c r="F22" s="40" t="s">
        <v>33</v>
      </c>
      <c r="G22" s="40" t="s">
        <v>869</v>
      </c>
      <c r="H22" s="40" t="s">
        <v>1858</v>
      </c>
      <c r="I22" s="40" t="s">
        <v>1859</v>
      </c>
      <c r="J22" s="40" t="s">
        <v>1860</v>
      </c>
      <c r="K22" s="40" t="s">
        <v>1519</v>
      </c>
      <c r="L22" s="40"/>
      <c r="M22" s="40" t="s">
        <v>565</v>
      </c>
      <c r="N22" s="40" t="s">
        <v>574</v>
      </c>
      <c r="O22" s="40" t="s">
        <v>179</v>
      </c>
      <c r="P22" s="40" t="s">
        <v>24</v>
      </c>
      <c r="Q22" s="40" t="s">
        <v>24</v>
      </c>
    </row>
    <row r="23" spans="1:17" ht="40.5" x14ac:dyDescent="0.25">
      <c r="A23" s="40" t="s">
        <v>33</v>
      </c>
      <c r="B23" s="40">
        <v>2019</v>
      </c>
      <c r="C23" s="40">
        <v>6</v>
      </c>
      <c r="D23" s="40" t="s">
        <v>1836</v>
      </c>
      <c r="E23" s="40" t="s">
        <v>1836</v>
      </c>
      <c r="F23" s="40" t="s">
        <v>33</v>
      </c>
      <c r="G23" s="40" t="s">
        <v>869</v>
      </c>
      <c r="H23" s="40" t="s">
        <v>1861</v>
      </c>
      <c r="I23" s="40" t="s">
        <v>1862</v>
      </c>
      <c r="J23" s="40" t="s">
        <v>1450</v>
      </c>
      <c r="K23" s="40" t="s">
        <v>1519</v>
      </c>
      <c r="L23" s="40"/>
      <c r="M23" s="40" t="s">
        <v>565</v>
      </c>
      <c r="N23" s="40" t="s">
        <v>574</v>
      </c>
      <c r="O23" s="40" t="s">
        <v>179</v>
      </c>
      <c r="P23" s="40" t="s">
        <v>24</v>
      </c>
      <c r="Q23" s="40" t="s">
        <v>24</v>
      </c>
    </row>
    <row r="24" spans="1:17" ht="27" x14ac:dyDescent="0.25">
      <c r="A24" s="40" t="s">
        <v>33</v>
      </c>
      <c r="B24" s="40">
        <v>2019</v>
      </c>
      <c r="C24" s="40">
        <v>6</v>
      </c>
      <c r="D24" s="40" t="s">
        <v>1836</v>
      </c>
      <c r="E24" s="40" t="s">
        <v>1836</v>
      </c>
      <c r="F24" s="40" t="s">
        <v>33</v>
      </c>
      <c r="G24" s="40" t="s">
        <v>869</v>
      </c>
      <c r="H24" s="40" t="s">
        <v>1863</v>
      </c>
      <c r="I24" s="40" t="s">
        <v>1864</v>
      </c>
      <c r="J24" s="40" t="s">
        <v>1140</v>
      </c>
      <c r="K24" s="40" t="s">
        <v>1519</v>
      </c>
      <c r="L24" s="40"/>
      <c r="M24" s="40" t="s">
        <v>565</v>
      </c>
      <c r="N24" s="40" t="s">
        <v>1347</v>
      </c>
      <c r="O24" s="40" t="s">
        <v>179</v>
      </c>
      <c r="P24" s="40" t="s">
        <v>24</v>
      </c>
      <c r="Q24" s="40" t="s">
        <v>24</v>
      </c>
    </row>
    <row r="25" spans="1:17" ht="40.5" x14ac:dyDescent="0.25">
      <c r="A25" s="40" t="s">
        <v>33</v>
      </c>
      <c r="B25" s="40">
        <v>2019</v>
      </c>
      <c r="C25" s="40">
        <v>6</v>
      </c>
      <c r="D25" s="40" t="s">
        <v>1836</v>
      </c>
      <c r="E25" s="40" t="s">
        <v>1836</v>
      </c>
      <c r="F25" s="40" t="s">
        <v>33</v>
      </c>
      <c r="G25" s="40" t="s">
        <v>869</v>
      </c>
      <c r="H25" s="40" t="s">
        <v>1865</v>
      </c>
      <c r="I25" s="40" t="s">
        <v>1866</v>
      </c>
      <c r="J25" s="40" t="s">
        <v>1867</v>
      </c>
      <c r="K25" s="40" t="s">
        <v>1519</v>
      </c>
      <c r="L25" s="40"/>
      <c r="M25" s="40" t="s">
        <v>565</v>
      </c>
      <c r="N25" s="40" t="s">
        <v>574</v>
      </c>
      <c r="O25" s="40" t="s">
        <v>179</v>
      </c>
      <c r="P25" s="40" t="s">
        <v>24</v>
      </c>
      <c r="Q25" s="40" t="s">
        <v>24</v>
      </c>
    </row>
    <row r="26" spans="1:17" ht="40.5" x14ac:dyDescent="0.25">
      <c r="A26" s="40">
        <v>1519</v>
      </c>
      <c r="B26" s="40">
        <v>2019</v>
      </c>
      <c r="C26" s="40">
        <v>6</v>
      </c>
      <c r="D26" s="40" t="s">
        <v>1836</v>
      </c>
      <c r="E26" s="40" t="s">
        <v>1868</v>
      </c>
      <c r="F26" s="40">
        <v>338</v>
      </c>
      <c r="G26" s="40" t="s">
        <v>869</v>
      </c>
      <c r="H26" s="40" t="s">
        <v>1538</v>
      </c>
      <c r="I26" s="40" t="s">
        <v>1532</v>
      </c>
      <c r="J26" s="40" t="s">
        <v>1116</v>
      </c>
      <c r="K26" s="40" t="s">
        <v>1519</v>
      </c>
      <c r="L26" s="40"/>
      <c r="M26" s="40" t="s">
        <v>1850</v>
      </c>
      <c r="N26" s="40" t="s">
        <v>566</v>
      </c>
      <c r="O26" s="40" t="s">
        <v>179</v>
      </c>
      <c r="P26" s="40" t="s">
        <v>24</v>
      </c>
      <c r="Q26" s="40" t="s">
        <v>24</v>
      </c>
    </row>
    <row r="27" spans="1:17" ht="40.5" x14ac:dyDescent="0.25">
      <c r="A27" s="40">
        <v>1520</v>
      </c>
      <c r="B27" s="40">
        <v>2019</v>
      </c>
      <c r="C27" s="40">
        <v>6</v>
      </c>
      <c r="D27" s="40" t="s">
        <v>1836</v>
      </c>
      <c r="E27" s="40" t="s">
        <v>1868</v>
      </c>
      <c r="F27" s="40">
        <v>337</v>
      </c>
      <c r="G27" s="40" t="s">
        <v>869</v>
      </c>
      <c r="H27" s="40" t="s">
        <v>1538</v>
      </c>
      <c r="I27" s="40" t="s">
        <v>1532</v>
      </c>
      <c r="J27" s="40" t="s">
        <v>1116</v>
      </c>
      <c r="K27" s="40" t="s">
        <v>1519</v>
      </c>
      <c r="L27" s="40"/>
      <c r="M27" s="40" t="s">
        <v>1850</v>
      </c>
      <c r="N27" s="40" t="s">
        <v>566</v>
      </c>
      <c r="O27" s="40" t="s">
        <v>179</v>
      </c>
      <c r="P27" s="40" t="s">
        <v>24</v>
      </c>
      <c r="Q27" s="40" t="s">
        <v>24</v>
      </c>
    </row>
    <row r="28" spans="1:17" ht="40.5" x14ac:dyDescent="0.25">
      <c r="A28" s="40">
        <v>1521</v>
      </c>
      <c r="B28" s="40">
        <v>2019</v>
      </c>
      <c r="C28" s="40">
        <v>6</v>
      </c>
      <c r="D28" s="40" t="s">
        <v>1836</v>
      </c>
      <c r="E28" s="40" t="s">
        <v>1868</v>
      </c>
      <c r="F28" s="40">
        <v>339</v>
      </c>
      <c r="G28" s="40" t="s">
        <v>869</v>
      </c>
      <c r="H28" s="40" t="s">
        <v>1538</v>
      </c>
      <c r="I28" s="40" t="s">
        <v>1532</v>
      </c>
      <c r="J28" s="40" t="s">
        <v>1116</v>
      </c>
      <c r="K28" s="40" t="s">
        <v>1519</v>
      </c>
      <c r="L28" s="40"/>
      <c r="M28" s="40" t="s">
        <v>1530</v>
      </c>
      <c r="N28" s="40" t="s">
        <v>566</v>
      </c>
      <c r="O28" s="40" t="s">
        <v>179</v>
      </c>
      <c r="P28" s="40" t="s">
        <v>24</v>
      </c>
      <c r="Q28" s="40" t="s">
        <v>24</v>
      </c>
    </row>
    <row r="29" spans="1:17" ht="40.5" x14ac:dyDescent="0.25">
      <c r="A29" s="40">
        <v>1524</v>
      </c>
      <c r="B29" s="40">
        <v>2019</v>
      </c>
      <c r="C29" s="40">
        <v>6</v>
      </c>
      <c r="D29" s="40" t="s">
        <v>1836</v>
      </c>
      <c r="E29" s="40" t="s">
        <v>1868</v>
      </c>
      <c r="F29" s="40">
        <v>340</v>
      </c>
      <c r="G29" s="40" t="s">
        <v>869</v>
      </c>
      <c r="H29" s="40" t="s">
        <v>1536</v>
      </c>
      <c r="I29" s="40" t="s">
        <v>129</v>
      </c>
      <c r="J29" s="40" t="s">
        <v>1260</v>
      </c>
      <c r="K29" s="40" t="s">
        <v>1519</v>
      </c>
      <c r="L29" s="40"/>
      <c r="M29" s="40" t="s">
        <v>1850</v>
      </c>
      <c r="N29" s="40" t="s">
        <v>566</v>
      </c>
      <c r="O29" s="40" t="s">
        <v>179</v>
      </c>
      <c r="P29" s="40" t="s">
        <v>24</v>
      </c>
      <c r="Q29" s="40" t="s">
        <v>24</v>
      </c>
    </row>
    <row r="30" spans="1:17" ht="40.5" x14ac:dyDescent="0.25">
      <c r="A30" s="40" t="s">
        <v>33</v>
      </c>
      <c r="B30" s="40">
        <v>2019</v>
      </c>
      <c r="C30" s="40">
        <v>6</v>
      </c>
      <c r="D30" s="40" t="s">
        <v>1836</v>
      </c>
      <c r="E30" s="40" t="s">
        <v>1868</v>
      </c>
      <c r="F30" s="40">
        <v>649</v>
      </c>
      <c r="G30" s="40" t="s">
        <v>869</v>
      </c>
      <c r="H30" s="40" t="s">
        <v>1840</v>
      </c>
      <c r="I30" s="40" t="s">
        <v>1841</v>
      </c>
      <c r="J30" s="40" t="s">
        <v>1869</v>
      </c>
      <c r="K30" s="40" t="s">
        <v>1519</v>
      </c>
      <c r="L30" s="40"/>
      <c r="M30" s="40" t="s">
        <v>1850</v>
      </c>
      <c r="N30" s="40" t="s">
        <v>792</v>
      </c>
      <c r="O30" s="40" t="s">
        <v>179</v>
      </c>
      <c r="P30" s="40" t="s">
        <v>24</v>
      </c>
      <c r="Q30" s="40" t="s">
        <v>24</v>
      </c>
    </row>
    <row r="31" spans="1:17" ht="40.5" x14ac:dyDescent="0.25">
      <c r="A31" s="40" t="s">
        <v>33</v>
      </c>
      <c r="B31" s="40">
        <v>2019</v>
      </c>
      <c r="C31" s="40">
        <v>6</v>
      </c>
      <c r="D31" s="40" t="s">
        <v>1836</v>
      </c>
      <c r="E31" s="40" t="s">
        <v>1868</v>
      </c>
      <c r="F31" s="40">
        <v>650</v>
      </c>
      <c r="G31" s="40" t="s">
        <v>869</v>
      </c>
      <c r="H31" s="40" t="s">
        <v>1840</v>
      </c>
      <c r="I31" s="40" t="s">
        <v>1841</v>
      </c>
      <c r="J31" s="40" t="s">
        <v>1869</v>
      </c>
      <c r="K31" s="40" t="s">
        <v>1519</v>
      </c>
      <c r="L31" s="40"/>
      <c r="M31" s="40" t="s">
        <v>1850</v>
      </c>
      <c r="N31" s="40" t="s">
        <v>792</v>
      </c>
      <c r="O31" s="40" t="s">
        <v>179</v>
      </c>
      <c r="P31" s="40" t="s">
        <v>24</v>
      </c>
      <c r="Q31" s="40" t="s">
        <v>24</v>
      </c>
    </row>
    <row r="32" spans="1:17" ht="40.5" x14ac:dyDescent="0.25">
      <c r="A32" s="40" t="s">
        <v>33</v>
      </c>
      <c r="B32" s="40">
        <v>2019</v>
      </c>
      <c r="C32" s="40">
        <v>6</v>
      </c>
      <c r="D32" s="40" t="s">
        <v>1836</v>
      </c>
      <c r="E32" s="40" t="s">
        <v>1868</v>
      </c>
      <c r="F32" s="40">
        <v>651</v>
      </c>
      <c r="G32" s="40" t="s">
        <v>869</v>
      </c>
      <c r="H32" s="40" t="s">
        <v>1840</v>
      </c>
      <c r="I32" s="40" t="s">
        <v>1841</v>
      </c>
      <c r="J32" s="40" t="s">
        <v>1869</v>
      </c>
      <c r="K32" s="40" t="s">
        <v>1519</v>
      </c>
      <c r="L32" s="40"/>
      <c r="M32" s="40" t="s">
        <v>1850</v>
      </c>
      <c r="N32" s="40" t="s">
        <v>792</v>
      </c>
      <c r="O32" s="40" t="s">
        <v>179</v>
      </c>
      <c r="P32" s="40" t="s">
        <v>24</v>
      </c>
      <c r="Q32" s="40" t="s">
        <v>24</v>
      </c>
    </row>
    <row r="33" spans="1:17" ht="27" x14ac:dyDescent="0.25">
      <c r="A33" s="40" t="s">
        <v>33</v>
      </c>
      <c r="B33" s="40">
        <v>2019</v>
      </c>
      <c r="C33" s="40">
        <v>6</v>
      </c>
      <c r="D33" s="40" t="s">
        <v>1836</v>
      </c>
      <c r="E33" s="40" t="s">
        <v>1868</v>
      </c>
      <c r="F33" s="40">
        <v>652</v>
      </c>
      <c r="G33" s="40" t="s">
        <v>869</v>
      </c>
      <c r="H33" s="40" t="s">
        <v>1870</v>
      </c>
      <c r="I33" s="40" t="s">
        <v>233</v>
      </c>
      <c r="J33" s="40" t="s">
        <v>1852</v>
      </c>
      <c r="K33" s="40" t="s">
        <v>1519</v>
      </c>
      <c r="L33" s="40"/>
      <c r="M33" s="40" t="s">
        <v>1530</v>
      </c>
      <c r="N33" s="40" t="s">
        <v>792</v>
      </c>
      <c r="O33" s="40" t="s">
        <v>179</v>
      </c>
      <c r="P33" s="40" t="s">
        <v>24</v>
      </c>
      <c r="Q33" s="40" t="s">
        <v>24</v>
      </c>
    </row>
    <row r="34" spans="1:17" ht="40.5" x14ac:dyDescent="0.25">
      <c r="A34" s="40" t="s">
        <v>33</v>
      </c>
      <c r="B34" s="40">
        <v>2019</v>
      </c>
      <c r="C34" s="40">
        <v>6</v>
      </c>
      <c r="D34" s="40" t="s">
        <v>1836</v>
      </c>
      <c r="E34" s="40" t="s">
        <v>1868</v>
      </c>
      <c r="F34" s="40">
        <v>653</v>
      </c>
      <c r="G34" s="40" t="s">
        <v>869</v>
      </c>
      <c r="H34" s="40" t="s">
        <v>1871</v>
      </c>
      <c r="I34" s="40" t="s">
        <v>1841</v>
      </c>
      <c r="J34" s="40" t="s">
        <v>1219</v>
      </c>
      <c r="K34" s="40" t="s">
        <v>1519</v>
      </c>
      <c r="L34" s="40"/>
      <c r="M34" s="40" t="s">
        <v>1850</v>
      </c>
      <c r="N34" s="40" t="s">
        <v>1347</v>
      </c>
      <c r="O34" s="40" t="s">
        <v>179</v>
      </c>
      <c r="P34" s="40" t="s">
        <v>24</v>
      </c>
      <c r="Q34" s="40" t="s">
        <v>24</v>
      </c>
    </row>
    <row r="35" spans="1:17" ht="54" x14ac:dyDescent="0.25">
      <c r="A35" s="40" t="s">
        <v>33</v>
      </c>
      <c r="B35" s="40">
        <v>2019</v>
      </c>
      <c r="C35" s="40">
        <v>6</v>
      </c>
      <c r="D35" s="40" t="s">
        <v>1836</v>
      </c>
      <c r="E35" s="40" t="s">
        <v>1868</v>
      </c>
      <c r="F35" s="40">
        <v>655</v>
      </c>
      <c r="G35" s="40" t="s">
        <v>869</v>
      </c>
      <c r="H35" s="40" t="s">
        <v>1872</v>
      </c>
      <c r="I35" s="40" t="s">
        <v>1873</v>
      </c>
      <c r="J35" s="40" t="s">
        <v>1874</v>
      </c>
      <c r="K35" s="40" t="s">
        <v>1519</v>
      </c>
      <c r="L35" s="40"/>
      <c r="M35" s="40" t="s">
        <v>1530</v>
      </c>
      <c r="N35" s="40" t="s">
        <v>1265</v>
      </c>
      <c r="O35" s="40" t="s">
        <v>179</v>
      </c>
      <c r="P35" s="40" t="s">
        <v>24</v>
      </c>
      <c r="Q35" s="40" t="s">
        <v>24</v>
      </c>
    </row>
    <row r="36" spans="1:17" ht="40.5" x14ac:dyDescent="0.25">
      <c r="A36" s="40" t="s">
        <v>33</v>
      </c>
      <c r="B36" s="40">
        <v>2019</v>
      </c>
      <c r="C36" s="40">
        <v>6</v>
      </c>
      <c r="D36" s="40" t="s">
        <v>1868</v>
      </c>
      <c r="E36" s="40" t="s">
        <v>1875</v>
      </c>
      <c r="F36" s="40" t="s">
        <v>33</v>
      </c>
      <c r="G36" s="40" t="s">
        <v>869</v>
      </c>
      <c r="H36" s="40" t="s">
        <v>1876</v>
      </c>
      <c r="I36" s="40" t="s">
        <v>302</v>
      </c>
      <c r="J36" s="40" t="s">
        <v>1134</v>
      </c>
      <c r="K36" s="40" t="s">
        <v>1519</v>
      </c>
      <c r="L36" s="40"/>
      <c r="M36" s="40" t="s">
        <v>565</v>
      </c>
      <c r="N36" s="40" t="s">
        <v>574</v>
      </c>
      <c r="O36" s="40" t="s">
        <v>179</v>
      </c>
      <c r="P36" s="40" t="s">
        <v>24</v>
      </c>
      <c r="Q36" s="40" t="s">
        <v>24</v>
      </c>
    </row>
    <row r="37" spans="1:17" ht="40.5" x14ac:dyDescent="0.25">
      <c r="A37" s="40" t="s">
        <v>33</v>
      </c>
      <c r="B37" s="40">
        <v>2019</v>
      </c>
      <c r="C37" s="40">
        <v>6</v>
      </c>
      <c r="D37" s="40" t="s">
        <v>1868</v>
      </c>
      <c r="E37" s="40" t="s">
        <v>1875</v>
      </c>
      <c r="F37" s="40" t="s">
        <v>33</v>
      </c>
      <c r="G37" s="40" t="s">
        <v>869</v>
      </c>
      <c r="H37" s="40" t="s">
        <v>1877</v>
      </c>
      <c r="I37" s="40" t="s">
        <v>1336</v>
      </c>
      <c r="J37" s="40" t="s">
        <v>1134</v>
      </c>
      <c r="K37" s="40" t="s">
        <v>1519</v>
      </c>
      <c r="L37" s="40"/>
      <c r="M37" s="40" t="s">
        <v>565</v>
      </c>
      <c r="N37" s="40" t="s">
        <v>574</v>
      </c>
      <c r="O37" s="40" t="s">
        <v>179</v>
      </c>
      <c r="P37" s="40" t="s">
        <v>24</v>
      </c>
      <c r="Q37" s="40" t="s">
        <v>24</v>
      </c>
    </row>
    <row r="38" spans="1:17" ht="40.5" x14ac:dyDescent="0.25">
      <c r="A38" s="40" t="s">
        <v>33</v>
      </c>
      <c r="B38" s="40">
        <v>2019</v>
      </c>
      <c r="C38" s="40">
        <v>6</v>
      </c>
      <c r="D38" s="40" t="s">
        <v>1868</v>
      </c>
      <c r="E38" s="40" t="s">
        <v>1868</v>
      </c>
      <c r="F38" s="40" t="s">
        <v>33</v>
      </c>
      <c r="G38" s="40" t="s">
        <v>869</v>
      </c>
      <c r="H38" s="40" t="s">
        <v>1878</v>
      </c>
      <c r="I38" s="40" t="s">
        <v>1879</v>
      </c>
      <c r="J38" s="40" t="s">
        <v>1880</v>
      </c>
      <c r="K38" s="40" t="s">
        <v>1519</v>
      </c>
      <c r="L38" s="40"/>
      <c r="M38" s="40" t="s">
        <v>565</v>
      </c>
      <c r="N38" s="40" t="s">
        <v>574</v>
      </c>
      <c r="O38" s="40" t="s">
        <v>179</v>
      </c>
      <c r="P38" s="40" t="s">
        <v>24</v>
      </c>
      <c r="Q38" s="40" t="s">
        <v>24</v>
      </c>
    </row>
    <row r="39" spans="1:17" ht="40.5" x14ac:dyDescent="0.25">
      <c r="A39" s="40" t="s">
        <v>33</v>
      </c>
      <c r="B39" s="40">
        <v>2019</v>
      </c>
      <c r="C39" s="40">
        <v>6</v>
      </c>
      <c r="D39" s="40" t="s">
        <v>1868</v>
      </c>
      <c r="E39" s="40" t="s">
        <v>1868</v>
      </c>
      <c r="F39" s="40" t="s">
        <v>33</v>
      </c>
      <c r="G39" s="40" t="s">
        <v>869</v>
      </c>
      <c r="H39" s="40" t="s">
        <v>1881</v>
      </c>
      <c r="I39" s="40" t="s">
        <v>1482</v>
      </c>
      <c r="J39" s="40" t="s">
        <v>1882</v>
      </c>
      <c r="K39" s="40" t="s">
        <v>1519</v>
      </c>
      <c r="L39" s="40"/>
      <c r="M39" s="40" t="s">
        <v>565</v>
      </c>
      <c r="N39" s="40" t="s">
        <v>574</v>
      </c>
      <c r="O39" s="40" t="s">
        <v>179</v>
      </c>
      <c r="P39" s="40" t="s">
        <v>24</v>
      </c>
      <c r="Q39" s="40" t="s">
        <v>24</v>
      </c>
    </row>
    <row r="40" spans="1:17" ht="67.5" x14ac:dyDescent="0.25">
      <c r="A40" s="40">
        <v>1534</v>
      </c>
      <c r="B40" s="40">
        <v>2019</v>
      </c>
      <c r="C40" s="40">
        <v>6</v>
      </c>
      <c r="D40" s="40" t="s">
        <v>1868</v>
      </c>
      <c r="E40" s="40" t="s">
        <v>1875</v>
      </c>
      <c r="F40" s="40">
        <v>341</v>
      </c>
      <c r="G40" s="40" t="s">
        <v>869</v>
      </c>
      <c r="H40" s="40" t="s">
        <v>1301</v>
      </c>
      <c r="I40" s="40" t="s">
        <v>1883</v>
      </c>
      <c r="J40" s="40" t="s">
        <v>1884</v>
      </c>
      <c r="K40" s="40" t="s">
        <v>1519</v>
      </c>
      <c r="L40" s="40"/>
      <c r="M40" s="40" t="s">
        <v>1530</v>
      </c>
      <c r="N40" s="40" t="s">
        <v>566</v>
      </c>
      <c r="O40" s="40" t="s">
        <v>179</v>
      </c>
      <c r="P40" s="40" t="s">
        <v>24</v>
      </c>
      <c r="Q40" s="40" t="s">
        <v>24</v>
      </c>
    </row>
    <row r="41" spans="1:17" ht="40.5" x14ac:dyDescent="0.25">
      <c r="A41" s="40">
        <v>1554</v>
      </c>
      <c r="B41" s="40">
        <v>2019</v>
      </c>
      <c r="C41" s="40">
        <v>6</v>
      </c>
      <c r="D41" s="40" t="s">
        <v>1875</v>
      </c>
      <c r="E41" s="40" t="s">
        <v>1875</v>
      </c>
      <c r="F41" s="40">
        <v>342</v>
      </c>
      <c r="G41" s="40" t="s">
        <v>869</v>
      </c>
      <c r="H41" s="40" t="s">
        <v>1538</v>
      </c>
      <c r="I41" s="40" t="s">
        <v>1532</v>
      </c>
      <c r="J41" s="40" t="s">
        <v>1260</v>
      </c>
      <c r="K41" s="40" t="s">
        <v>1519</v>
      </c>
      <c r="L41" s="40"/>
      <c r="M41" s="40" t="s">
        <v>1530</v>
      </c>
      <c r="N41" s="40" t="s">
        <v>566</v>
      </c>
      <c r="O41" s="40" t="s">
        <v>179</v>
      </c>
      <c r="P41" s="40" t="s">
        <v>24</v>
      </c>
      <c r="Q41" s="40" t="s">
        <v>24</v>
      </c>
    </row>
    <row r="42" spans="1:17" ht="40.5" x14ac:dyDescent="0.25">
      <c r="A42" s="40">
        <v>1565</v>
      </c>
      <c r="B42" s="40">
        <v>2019</v>
      </c>
      <c r="C42" s="40">
        <v>6</v>
      </c>
      <c r="D42" s="40" t="s">
        <v>1875</v>
      </c>
      <c r="E42" s="40" t="s">
        <v>1875</v>
      </c>
      <c r="F42" s="40">
        <v>343</v>
      </c>
      <c r="G42" s="40" t="s">
        <v>869</v>
      </c>
      <c r="H42" s="40" t="s">
        <v>1538</v>
      </c>
      <c r="I42" s="40" t="s">
        <v>1532</v>
      </c>
      <c r="J42" s="40" t="s">
        <v>1260</v>
      </c>
      <c r="K42" s="40" t="s">
        <v>1519</v>
      </c>
      <c r="L42" s="40"/>
      <c r="M42" s="40" t="s">
        <v>1530</v>
      </c>
      <c r="N42" s="40" t="s">
        <v>566</v>
      </c>
      <c r="O42" s="40" t="s">
        <v>179</v>
      </c>
      <c r="P42" s="40" t="s">
        <v>24</v>
      </c>
      <c r="Q42" s="40" t="s">
        <v>24</v>
      </c>
    </row>
    <row r="43" spans="1:17" ht="40.5" x14ac:dyDescent="0.25">
      <c r="A43" s="40" t="s">
        <v>33</v>
      </c>
      <c r="B43" s="40">
        <v>2019</v>
      </c>
      <c r="C43" s="40">
        <v>6</v>
      </c>
      <c r="D43" s="40" t="s">
        <v>1875</v>
      </c>
      <c r="E43" s="40" t="s">
        <v>1875</v>
      </c>
      <c r="F43" s="40" t="s">
        <v>33</v>
      </c>
      <c r="G43" s="40" t="s">
        <v>869</v>
      </c>
      <c r="H43" s="40" t="s">
        <v>1885</v>
      </c>
      <c r="I43" s="40" t="s">
        <v>1886</v>
      </c>
      <c r="J43" s="40" t="s">
        <v>1543</v>
      </c>
      <c r="K43" s="40" t="s">
        <v>1519</v>
      </c>
      <c r="L43" s="40"/>
      <c r="M43" s="40" t="s">
        <v>565</v>
      </c>
      <c r="N43" s="40" t="s">
        <v>574</v>
      </c>
      <c r="O43" s="40" t="s">
        <v>179</v>
      </c>
      <c r="P43" s="40" t="s">
        <v>24</v>
      </c>
      <c r="Q43" s="40" t="s">
        <v>24</v>
      </c>
    </row>
    <row r="44" spans="1:17" ht="40.5" x14ac:dyDescent="0.25">
      <c r="A44" s="40" t="s">
        <v>33</v>
      </c>
      <c r="B44" s="40">
        <v>2019</v>
      </c>
      <c r="C44" s="40">
        <v>6</v>
      </c>
      <c r="D44" s="40" t="s">
        <v>1875</v>
      </c>
      <c r="E44" s="40" t="s">
        <v>1875</v>
      </c>
      <c r="F44" s="40" t="s">
        <v>33</v>
      </c>
      <c r="G44" s="40" t="s">
        <v>869</v>
      </c>
      <c r="H44" s="40" t="s">
        <v>1885</v>
      </c>
      <c r="I44" s="40" t="s">
        <v>1887</v>
      </c>
      <c r="J44" s="40" t="s">
        <v>1543</v>
      </c>
      <c r="K44" s="40" t="s">
        <v>1519</v>
      </c>
      <c r="L44" s="40"/>
      <c r="M44" s="40" t="s">
        <v>565</v>
      </c>
      <c r="N44" s="40" t="s">
        <v>574</v>
      </c>
      <c r="O44" s="40" t="s">
        <v>179</v>
      </c>
      <c r="P44" s="40" t="s">
        <v>24</v>
      </c>
      <c r="Q44" s="40" t="s">
        <v>24</v>
      </c>
    </row>
    <row r="45" spans="1:17" ht="40.5" x14ac:dyDescent="0.25">
      <c r="A45" s="40" t="s">
        <v>33</v>
      </c>
      <c r="B45" s="40">
        <v>2019</v>
      </c>
      <c r="C45" s="40">
        <v>6</v>
      </c>
      <c r="D45" s="40" t="s">
        <v>1875</v>
      </c>
      <c r="E45" s="40" t="s">
        <v>1875</v>
      </c>
      <c r="F45" s="40" t="s">
        <v>33</v>
      </c>
      <c r="G45" s="40" t="s">
        <v>869</v>
      </c>
      <c r="H45" s="40" t="s">
        <v>1888</v>
      </c>
      <c r="I45" s="40" t="s">
        <v>1889</v>
      </c>
      <c r="J45" s="40" t="s">
        <v>1131</v>
      </c>
      <c r="K45" s="40" t="s">
        <v>1519</v>
      </c>
      <c r="L45" s="40"/>
      <c r="M45" s="40" t="s">
        <v>565</v>
      </c>
      <c r="N45" s="40" t="s">
        <v>574</v>
      </c>
      <c r="O45" s="40" t="s">
        <v>179</v>
      </c>
      <c r="P45" s="40" t="s">
        <v>24</v>
      </c>
      <c r="Q45" s="40" t="s">
        <v>24</v>
      </c>
    </row>
    <row r="46" spans="1:17" ht="40.5" x14ac:dyDescent="0.25">
      <c r="A46" s="40" t="s">
        <v>33</v>
      </c>
      <c r="B46" s="40">
        <v>2019</v>
      </c>
      <c r="C46" s="40">
        <v>6</v>
      </c>
      <c r="D46" s="40" t="s">
        <v>1875</v>
      </c>
      <c r="E46" s="40" t="s">
        <v>1875</v>
      </c>
      <c r="F46" s="40" t="s">
        <v>33</v>
      </c>
      <c r="G46" s="40" t="s">
        <v>869</v>
      </c>
      <c r="H46" s="40" t="s">
        <v>1213</v>
      </c>
      <c r="I46" s="40" t="s">
        <v>1890</v>
      </c>
      <c r="J46" s="40" t="s">
        <v>1543</v>
      </c>
      <c r="K46" s="40" t="s">
        <v>1519</v>
      </c>
      <c r="L46" s="40"/>
      <c r="M46" s="40" t="s">
        <v>565</v>
      </c>
      <c r="N46" s="40" t="s">
        <v>574</v>
      </c>
      <c r="O46" s="40" t="s">
        <v>179</v>
      </c>
      <c r="P46" s="40" t="s">
        <v>24</v>
      </c>
      <c r="Q46" s="40" t="s">
        <v>24</v>
      </c>
    </row>
    <row r="47" spans="1:17" ht="40.5" x14ac:dyDescent="0.25">
      <c r="A47" s="40" t="s">
        <v>33</v>
      </c>
      <c r="B47" s="40">
        <v>2019</v>
      </c>
      <c r="C47" s="40">
        <v>6</v>
      </c>
      <c r="D47" s="40" t="s">
        <v>1875</v>
      </c>
      <c r="E47" s="40" t="s">
        <v>1875</v>
      </c>
      <c r="F47" s="40" t="s">
        <v>33</v>
      </c>
      <c r="G47" s="40" t="s">
        <v>869</v>
      </c>
      <c r="H47" s="40" t="s">
        <v>1891</v>
      </c>
      <c r="I47" s="40" t="s">
        <v>1892</v>
      </c>
      <c r="J47" s="40" t="s">
        <v>1893</v>
      </c>
      <c r="K47" s="40" t="s">
        <v>1519</v>
      </c>
      <c r="L47" s="40"/>
      <c r="M47" s="40" t="s">
        <v>565</v>
      </c>
      <c r="N47" s="40" t="s">
        <v>574</v>
      </c>
      <c r="O47" s="40" t="s">
        <v>179</v>
      </c>
      <c r="P47" s="40" t="s">
        <v>24</v>
      </c>
      <c r="Q47" s="40" t="s">
        <v>24</v>
      </c>
    </row>
    <row r="48" spans="1:17" ht="40.5" x14ac:dyDescent="0.25">
      <c r="A48" s="40" t="s">
        <v>33</v>
      </c>
      <c r="B48" s="40">
        <v>2019</v>
      </c>
      <c r="C48" s="40">
        <v>6</v>
      </c>
      <c r="D48" s="40" t="s">
        <v>1875</v>
      </c>
      <c r="E48" s="40" t="s">
        <v>1875</v>
      </c>
      <c r="F48" s="40" t="s">
        <v>33</v>
      </c>
      <c r="G48" s="40" t="s">
        <v>869</v>
      </c>
      <c r="H48" s="40" t="s">
        <v>1891</v>
      </c>
      <c r="I48" s="40" t="s">
        <v>1894</v>
      </c>
      <c r="J48" s="40" t="s">
        <v>1895</v>
      </c>
      <c r="K48" s="40" t="s">
        <v>1519</v>
      </c>
      <c r="L48" s="40"/>
      <c r="M48" s="40" t="s">
        <v>565</v>
      </c>
      <c r="N48" s="40" t="s">
        <v>574</v>
      </c>
      <c r="O48" s="40" t="s">
        <v>179</v>
      </c>
      <c r="P48" s="40" t="s">
        <v>24</v>
      </c>
      <c r="Q48" s="40" t="s">
        <v>24</v>
      </c>
    </row>
    <row r="49" spans="1:17" ht="54" x14ac:dyDescent="0.25">
      <c r="A49" s="40">
        <v>1562</v>
      </c>
      <c r="B49" s="40">
        <v>2019</v>
      </c>
      <c r="C49" s="40">
        <v>6</v>
      </c>
      <c r="D49" s="40" t="s">
        <v>1875</v>
      </c>
      <c r="E49" s="40" t="s">
        <v>1896</v>
      </c>
      <c r="F49" s="40">
        <v>344</v>
      </c>
      <c r="G49" s="40" t="s">
        <v>869</v>
      </c>
      <c r="H49" s="40" t="s">
        <v>1897</v>
      </c>
      <c r="I49" s="40" t="s">
        <v>233</v>
      </c>
      <c r="J49" s="40" t="s">
        <v>1898</v>
      </c>
      <c r="K49" s="40" t="s">
        <v>1519</v>
      </c>
      <c r="L49" s="40"/>
      <c r="M49" s="40" t="s">
        <v>1530</v>
      </c>
      <c r="N49" s="40" t="s">
        <v>566</v>
      </c>
      <c r="O49" s="40" t="s">
        <v>179</v>
      </c>
      <c r="P49" s="40" t="s">
        <v>24</v>
      </c>
      <c r="Q49" s="40" t="s">
        <v>24</v>
      </c>
    </row>
    <row r="50" spans="1:17" ht="40.5" x14ac:dyDescent="0.25">
      <c r="A50" s="40">
        <v>1574</v>
      </c>
      <c r="B50" s="40">
        <v>2019</v>
      </c>
      <c r="C50" s="40">
        <v>6</v>
      </c>
      <c r="D50" s="40" t="s">
        <v>1875</v>
      </c>
      <c r="E50" s="40" t="s">
        <v>1896</v>
      </c>
      <c r="F50" s="40">
        <v>345</v>
      </c>
      <c r="G50" s="40" t="s">
        <v>869</v>
      </c>
      <c r="H50" s="40" t="s">
        <v>1536</v>
      </c>
      <c r="I50" s="40" t="s">
        <v>1532</v>
      </c>
      <c r="J50" s="40" t="s">
        <v>1260</v>
      </c>
      <c r="K50" s="40" t="s">
        <v>1519</v>
      </c>
      <c r="L50" s="40"/>
      <c r="M50" s="40" t="s">
        <v>1530</v>
      </c>
      <c r="N50" s="40" t="s">
        <v>566</v>
      </c>
      <c r="O50" s="40" t="s">
        <v>179</v>
      </c>
      <c r="P50" s="40" t="s">
        <v>24</v>
      </c>
      <c r="Q50" s="40" t="s">
        <v>24</v>
      </c>
    </row>
    <row r="51" spans="1:17" ht="40.5" x14ac:dyDescent="0.25">
      <c r="A51" s="40" t="s">
        <v>33</v>
      </c>
      <c r="B51" s="40">
        <v>2019</v>
      </c>
      <c r="C51" s="40">
        <v>6</v>
      </c>
      <c r="D51" s="40" t="s">
        <v>1896</v>
      </c>
      <c r="E51" s="40" t="s">
        <v>1896</v>
      </c>
      <c r="F51" s="40" t="s">
        <v>33</v>
      </c>
      <c r="G51" s="40" t="s">
        <v>869</v>
      </c>
      <c r="H51" s="40" t="s">
        <v>1899</v>
      </c>
      <c r="I51" s="40" t="s">
        <v>1900</v>
      </c>
      <c r="J51" s="40" t="s">
        <v>1901</v>
      </c>
      <c r="K51" s="40" t="s">
        <v>1519</v>
      </c>
      <c r="L51" s="40"/>
      <c r="M51" s="40" t="s">
        <v>565</v>
      </c>
      <c r="N51" s="40" t="s">
        <v>574</v>
      </c>
      <c r="O51" s="40" t="s">
        <v>179</v>
      </c>
      <c r="P51" s="40" t="s">
        <v>24</v>
      </c>
      <c r="Q51" s="40" t="s">
        <v>24</v>
      </c>
    </row>
    <row r="52" spans="1:17" ht="67.5" x14ac:dyDescent="0.25">
      <c r="A52" s="40">
        <v>1581</v>
      </c>
      <c r="B52" s="40">
        <v>2019</v>
      </c>
      <c r="C52" s="40">
        <v>6</v>
      </c>
      <c r="D52" s="40" t="s">
        <v>1896</v>
      </c>
      <c r="E52" s="40" t="s">
        <v>1896</v>
      </c>
      <c r="F52" s="40">
        <v>346</v>
      </c>
      <c r="G52" s="40" t="s">
        <v>869</v>
      </c>
      <c r="H52" s="40" t="s">
        <v>1001</v>
      </c>
      <c r="I52" s="40" t="s">
        <v>1902</v>
      </c>
      <c r="J52" s="40" t="s">
        <v>1903</v>
      </c>
      <c r="K52" s="40" t="s">
        <v>1519</v>
      </c>
      <c r="L52" s="40"/>
      <c r="M52" s="40" t="s">
        <v>1530</v>
      </c>
      <c r="N52" s="40" t="s">
        <v>566</v>
      </c>
      <c r="O52" s="40" t="s">
        <v>179</v>
      </c>
      <c r="P52" s="40" t="s">
        <v>24</v>
      </c>
      <c r="Q52" s="40" t="s">
        <v>24</v>
      </c>
    </row>
    <row r="53" spans="1:17" ht="27" x14ac:dyDescent="0.25">
      <c r="A53" s="40">
        <v>1583</v>
      </c>
      <c r="B53" s="40">
        <v>2019</v>
      </c>
      <c r="C53" s="40">
        <v>6</v>
      </c>
      <c r="D53" s="40" t="s">
        <v>1896</v>
      </c>
      <c r="E53" s="40" t="s">
        <v>1896</v>
      </c>
      <c r="F53" s="40">
        <v>347</v>
      </c>
      <c r="G53" s="40" t="s">
        <v>869</v>
      </c>
      <c r="H53" s="40" t="s">
        <v>1851</v>
      </c>
      <c r="I53" s="40" t="s">
        <v>233</v>
      </c>
      <c r="J53" s="40" t="s">
        <v>1852</v>
      </c>
      <c r="K53" s="40" t="s">
        <v>1519</v>
      </c>
      <c r="L53" s="40"/>
      <c r="M53" s="40" t="s">
        <v>1530</v>
      </c>
      <c r="N53" s="40" t="s">
        <v>566</v>
      </c>
      <c r="O53" s="40" t="s">
        <v>179</v>
      </c>
      <c r="P53" s="40" t="s">
        <v>24</v>
      </c>
      <c r="Q53" s="40" t="s">
        <v>24</v>
      </c>
    </row>
    <row r="54" spans="1:17" ht="40.5" x14ac:dyDescent="0.25">
      <c r="A54" s="40" t="s">
        <v>33</v>
      </c>
      <c r="B54" s="40">
        <v>2019</v>
      </c>
      <c r="C54" s="40">
        <v>6</v>
      </c>
      <c r="D54" s="40" t="s">
        <v>1896</v>
      </c>
      <c r="E54" s="40" t="s">
        <v>1896</v>
      </c>
      <c r="F54" s="40">
        <v>584</v>
      </c>
      <c r="G54" s="40" t="s">
        <v>869</v>
      </c>
      <c r="H54" s="40" t="s">
        <v>1904</v>
      </c>
      <c r="I54" s="40" t="s">
        <v>233</v>
      </c>
      <c r="J54" s="40" t="s">
        <v>1905</v>
      </c>
      <c r="K54" s="40" t="s">
        <v>1519</v>
      </c>
      <c r="L54" s="40"/>
      <c r="M54" s="40" t="s">
        <v>1530</v>
      </c>
      <c r="N54" s="40" t="s">
        <v>574</v>
      </c>
      <c r="O54" s="40" t="s">
        <v>179</v>
      </c>
      <c r="P54" s="40" t="s">
        <v>24</v>
      </c>
      <c r="Q54" s="40" t="s">
        <v>24</v>
      </c>
    </row>
    <row r="55" spans="1:17" ht="27" x14ac:dyDescent="0.25">
      <c r="A55" s="40" t="s">
        <v>33</v>
      </c>
      <c r="B55" s="40">
        <v>2019</v>
      </c>
      <c r="C55" s="40">
        <v>6</v>
      </c>
      <c r="D55" s="40" t="s">
        <v>1896</v>
      </c>
      <c r="E55" s="40" t="s">
        <v>1896</v>
      </c>
      <c r="F55" s="40">
        <v>658</v>
      </c>
      <c r="G55" s="40" t="s">
        <v>869</v>
      </c>
      <c r="H55" s="40" t="s">
        <v>1870</v>
      </c>
      <c r="I55" s="40" t="s">
        <v>233</v>
      </c>
      <c r="J55" s="40" t="s">
        <v>1852</v>
      </c>
      <c r="K55" s="40" t="s">
        <v>1519</v>
      </c>
      <c r="L55" s="40"/>
      <c r="M55" s="40" t="s">
        <v>1530</v>
      </c>
      <c r="N55" s="40" t="s">
        <v>1347</v>
      </c>
      <c r="O55" s="40" t="s">
        <v>179</v>
      </c>
      <c r="P55" s="40" t="s">
        <v>24</v>
      </c>
      <c r="Q55" s="40" t="s">
        <v>24</v>
      </c>
    </row>
    <row r="56" spans="1:17" ht="40.5" x14ac:dyDescent="0.25">
      <c r="A56" s="40" t="s">
        <v>33</v>
      </c>
      <c r="B56" s="40">
        <v>2019</v>
      </c>
      <c r="C56" s="40">
        <v>6</v>
      </c>
      <c r="D56" s="40" t="s">
        <v>1896</v>
      </c>
      <c r="E56" s="40" t="s">
        <v>1896</v>
      </c>
      <c r="F56" s="40">
        <v>659</v>
      </c>
      <c r="G56" s="40" t="s">
        <v>869</v>
      </c>
      <c r="H56" s="40" t="s">
        <v>1906</v>
      </c>
      <c r="I56" s="40" t="s">
        <v>1907</v>
      </c>
      <c r="J56" s="40" t="s">
        <v>1574</v>
      </c>
      <c r="K56" s="40" t="s">
        <v>1519</v>
      </c>
      <c r="L56" s="40"/>
      <c r="M56" s="40" t="s">
        <v>1530</v>
      </c>
      <c r="N56" s="40" t="s">
        <v>792</v>
      </c>
      <c r="O56" s="40" t="s">
        <v>179</v>
      </c>
      <c r="P56" s="40" t="s">
        <v>24</v>
      </c>
      <c r="Q56" s="40" t="s">
        <v>24</v>
      </c>
    </row>
    <row r="57" spans="1:17" ht="54" x14ac:dyDescent="0.25">
      <c r="A57" s="40" t="s">
        <v>33</v>
      </c>
      <c r="B57" s="40">
        <v>2019</v>
      </c>
      <c r="C57" s="40">
        <v>6</v>
      </c>
      <c r="D57" s="40" t="s">
        <v>1896</v>
      </c>
      <c r="E57" s="40" t="s">
        <v>1896</v>
      </c>
      <c r="F57" s="40" t="s">
        <v>33</v>
      </c>
      <c r="G57" s="40" t="s">
        <v>869</v>
      </c>
      <c r="H57" s="40" t="s">
        <v>1001</v>
      </c>
      <c r="I57" s="40" t="s">
        <v>1908</v>
      </c>
      <c r="J57" s="40" t="s">
        <v>1909</v>
      </c>
      <c r="K57" s="40" t="s">
        <v>228</v>
      </c>
      <c r="L57" s="40"/>
      <c r="M57" s="40" t="s">
        <v>1530</v>
      </c>
      <c r="N57" s="40" t="s">
        <v>792</v>
      </c>
      <c r="O57" s="40" t="s">
        <v>179</v>
      </c>
      <c r="P57" s="40" t="s">
        <v>24</v>
      </c>
      <c r="Q57" s="40" t="s">
        <v>24</v>
      </c>
    </row>
    <row r="58" spans="1:17" ht="67.5" x14ac:dyDescent="0.25">
      <c r="A58" s="40" t="s">
        <v>33</v>
      </c>
      <c r="B58" s="40">
        <v>2019</v>
      </c>
      <c r="C58" s="40">
        <v>6</v>
      </c>
      <c r="D58" s="40" t="s">
        <v>1896</v>
      </c>
      <c r="E58" s="40" t="s">
        <v>1896</v>
      </c>
      <c r="F58" s="40" t="s">
        <v>33</v>
      </c>
      <c r="G58" s="40" t="s">
        <v>869</v>
      </c>
      <c r="H58" s="40" t="s">
        <v>1910</v>
      </c>
      <c r="I58" s="40" t="s">
        <v>1911</v>
      </c>
      <c r="J58" s="40" t="s">
        <v>1268</v>
      </c>
      <c r="K58" s="40" t="s">
        <v>1519</v>
      </c>
      <c r="L58" s="40"/>
      <c r="M58" s="40" t="s">
        <v>565</v>
      </c>
      <c r="N58" s="40" t="s">
        <v>574</v>
      </c>
      <c r="O58" s="40" t="s">
        <v>179</v>
      </c>
      <c r="P58" s="40" t="s">
        <v>24</v>
      </c>
      <c r="Q58" s="40" t="s">
        <v>24</v>
      </c>
    </row>
    <row r="59" spans="1:17" ht="54" x14ac:dyDescent="0.25">
      <c r="A59" s="40" t="s">
        <v>33</v>
      </c>
      <c r="B59" s="40">
        <v>2019</v>
      </c>
      <c r="C59" s="40">
        <v>6</v>
      </c>
      <c r="D59" s="40" t="s">
        <v>1896</v>
      </c>
      <c r="E59" s="40" t="s">
        <v>1896</v>
      </c>
      <c r="F59" s="40" t="s">
        <v>33</v>
      </c>
      <c r="G59" s="40" t="s">
        <v>869</v>
      </c>
      <c r="H59" s="40" t="s">
        <v>1912</v>
      </c>
      <c r="I59" s="40" t="s">
        <v>1913</v>
      </c>
      <c r="J59" s="40" t="s">
        <v>1134</v>
      </c>
      <c r="K59" s="40" t="s">
        <v>1519</v>
      </c>
      <c r="L59" s="40"/>
      <c r="M59" s="40" t="s">
        <v>565</v>
      </c>
      <c r="N59" s="40" t="s">
        <v>574</v>
      </c>
      <c r="O59" s="40" t="s">
        <v>179</v>
      </c>
      <c r="P59" s="40" t="s">
        <v>24</v>
      </c>
      <c r="Q59" s="40" t="s">
        <v>24</v>
      </c>
    </row>
    <row r="60" spans="1:17" ht="54" x14ac:dyDescent="0.25">
      <c r="A60" s="40" t="s">
        <v>33</v>
      </c>
      <c r="B60" s="40">
        <v>2019</v>
      </c>
      <c r="C60" s="40">
        <v>6</v>
      </c>
      <c r="D60" s="40" t="s">
        <v>1896</v>
      </c>
      <c r="E60" s="40" t="s">
        <v>1896</v>
      </c>
      <c r="F60" s="40" t="s">
        <v>33</v>
      </c>
      <c r="G60" s="40" t="s">
        <v>869</v>
      </c>
      <c r="H60" s="40" t="s">
        <v>1912</v>
      </c>
      <c r="I60" s="40" t="s">
        <v>1914</v>
      </c>
      <c r="J60" s="40" t="s">
        <v>1134</v>
      </c>
      <c r="K60" s="40" t="s">
        <v>1519</v>
      </c>
      <c r="L60" s="40"/>
      <c r="M60" s="40" t="s">
        <v>565</v>
      </c>
      <c r="N60" s="40" t="s">
        <v>574</v>
      </c>
      <c r="O60" s="40" t="s">
        <v>179</v>
      </c>
      <c r="P60" s="40" t="s">
        <v>24</v>
      </c>
      <c r="Q60" s="40" t="s">
        <v>24</v>
      </c>
    </row>
    <row r="61" spans="1:17" ht="40.5" x14ac:dyDescent="0.25">
      <c r="A61" s="40" t="s">
        <v>33</v>
      </c>
      <c r="B61" s="40">
        <v>2019</v>
      </c>
      <c r="C61" s="40">
        <v>6</v>
      </c>
      <c r="D61" s="40" t="s">
        <v>1896</v>
      </c>
      <c r="E61" s="40" t="s">
        <v>1896</v>
      </c>
      <c r="F61" s="40">
        <v>661</v>
      </c>
      <c r="G61" s="40" t="s">
        <v>869</v>
      </c>
      <c r="H61" s="40" t="s">
        <v>1280</v>
      </c>
      <c r="I61" s="40" t="s">
        <v>1873</v>
      </c>
      <c r="J61" s="40" t="s">
        <v>1874</v>
      </c>
      <c r="K61" s="40" t="s">
        <v>1519</v>
      </c>
      <c r="L61" s="40"/>
      <c r="M61" s="40" t="s">
        <v>1530</v>
      </c>
      <c r="N61" s="40" t="s">
        <v>792</v>
      </c>
      <c r="O61" s="40" t="s">
        <v>179</v>
      </c>
      <c r="P61" s="40" t="s">
        <v>24</v>
      </c>
      <c r="Q61" s="40" t="s">
        <v>24</v>
      </c>
    </row>
    <row r="62" spans="1:17" ht="40.5" x14ac:dyDescent="0.25">
      <c r="A62" s="40" t="s">
        <v>33</v>
      </c>
      <c r="B62" s="40">
        <v>2019</v>
      </c>
      <c r="C62" s="40">
        <v>6</v>
      </c>
      <c r="D62" s="40" t="s">
        <v>1896</v>
      </c>
      <c r="E62" s="40" t="s">
        <v>1896</v>
      </c>
      <c r="F62" s="40">
        <v>662</v>
      </c>
      <c r="G62" s="40" t="s">
        <v>869</v>
      </c>
      <c r="H62" s="40" t="s">
        <v>1915</v>
      </c>
      <c r="I62" s="40" t="s">
        <v>1916</v>
      </c>
      <c r="J62" s="40" t="s">
        <v>1219</v>
      </c>
      <c r="K62" s="40" t="s">
        <v>1539</v>
      </c>
      <c r="L62" s="40"/>
      <c r="M62" s="40" t="s">
        <v>1530</v>
      </c>
      <c r="N62" s="40" t="s">
        <v>1347</v>
      </c>
      <c r="O62" s="40" t="s">
        <v>179</v>
      </c>
      <c r="P62" s="40" t="s">
        <v>24</v>
      </c>
      <c r="Q62" s="40" t="s">
        <v>24</v>
      </c>
    </row>
    <row r="63" spans="1:17" ht="27" x14ac:dyDescent="0.25">
      <c r="A63" s="40" t="s">
        <v>33</v>
      </c>
      <c r="B63" s="40">
        <v>2019</v>
      </c>
      <c r="C63" s="40">
        <v>6</v>
      </c>
      <c r="D63" s="40" t="s">
        <v>1917</v>
      </c>
      <c r="E63" s="40" t="s">
        <v>1918</v>
      </c>
      <c r="F63" s="40" t="s">
        <v>33</v>
      </c>
      <c r="G63" s="40" t="s">
        <v>869</v>
      </c>
      <c r="H63" s="40" t="s">
        <v>1919</v>
      </c>
      <c r="I63" s="40" t="s">
        <v>1838</v>
      </c>
      <c r="J63" s="40" t="s">
        <v>1140</v>
      </c>
      <c r="K63" s="40" t="s">
        <v>1519</v>
      </c>
      <c r="L63" s="40"/>
      <c r="M63" s="40" t="s">
        <v>565</v>
      </c>
      <c r="N63" s="40" t="s">
        <v>1347</v>
      </c>
      <c r="O63" s="40" t="s">
        <v>179</v>
      </c>
      <c r="P63" s="63" t="s">
        <v>179</v>
      </c>
      <c r="Q63" s="40" t="s">
        <v>24</v>
      </c>
    </row>
    <row r="64" spans="1:17" ht="40.5" x14ac:dyDescent="0.25">
      <c r="A64" s="40" t="s">
        <v>33</v>
      </c>
      <c r="B64" s="40">
        <v>2019</v>
      </c>
      <c r="C64" s="40">
        <v>6</v>
      </c>
      <c r="D64" s="40" t="s">
        <v>1917</v>
      </c>
      <c r="E64" s="40" t="s">
        <v>1917</v>
      </c>
      <c r="F64" s="40" t="s">
        <v>33</v>
      </c>
      <c r="G64" s="40" t="s">
        <v>869</v>
      </c>
      <c r="H64" s="40" t="s">
        <v>1920</v>
      </c>
      <c r="I64" s="40" t="s">
        <v>1921</v>
      </c>
      <c r="J64" s="40" t="s">
        <v>1471</v>
      </c>
      <c r="K64" s="40" t="s">
        <v>1519</v>
      </c>
      <c r="L64" s="40"/>
      <c r="M64" s="40" t="s">
        <v>565</v>
      </c>
      <c r="N64" s="40" t="s">
        <v>574</v>
      </c>
      <c r="O64" s="40" t="s">
        <v>179</v>
      </c>
      <c r="P64" s="40" t="s">
        <v>24</v>
      </c>
      <c r="Q64" s="40" t="s">
        <v>24</v>
      </c>
    </row>
    <row r="65" spans="1:17" ht="27" x14ac:dyDescent="0.25">
      <c r="A65" s="40" t="s">
        <v>33</v>
      </c>
      <c r="B65" s="40">
        <v>2019</v>
      </c>
      <c r="C65" s="40">
        <v>6</v>
      </c>
      <c r="D65" s="40" t="s">
        <v>1896</v>
      </c>
      <c r="E65" s="40" t="s">
        <v>1896</v>
      </c>
      <c r="F65" s="40">
        <v>662</v>
      </c>
      <c r="G65" s="40" t="s">
        <v>869</v>
      </c>
      <c r="H65" s="40" t="s">
        <v>1922</v>
      </c>
      <c r="I65" s="40" t="s">
        <v>143</v>
      </c>
      <c r="J65" s="40" t="s">
        <v>1852</v>
      </c>
      <c r="K65" s="40" t="s">
        <v>1519</v>
      </c>
      <c r="L65" s="40"/>
      <c r="M65" s="40" t="s">
        <v>1530</v>
      </c>
      <c r="N65" s="40" t="s">
        <v>1347</v>
      </c>
      <c r="O65" s="40" t="s">
        <v>179</v>
      </c>
      <c r="P65" s="40" t="s">
        <v>24</v>
      </c>
      <c r="Q65" s="40" t="s">
        <v>24</v>
      </c>
    </row>
    <row r="66" spans="1:17" ht="40.5" x14ac:dyDescent="0.25">
      <c r="A66" s="40" t="s">
        <v>33</v>
      </c>
      <c r="B66" s="40">
        <v>2019</v>
      </c>
      <c r="C66" s="40">
        <v>6</v>
      </c>
      <c r="D66" s="40" t="s">
        <v>1917</v>
      </c>
      <c r="E66" s="40" t="s">
        <v>1917</v>
      </c>
      <c r="F66" s="40" t="s">
        <v>33</v>
      </c>
      <c r="G66" s="40" t="s">
        <v>869</v>
      </c>
      <c r="H66" s="40" t="s">
        <v>1923</v>
      </c>
      <c r="I66" s="40" t="s">
        <v>1532</v>
      </c>
      <c r="J66" s="40" t="s">
        <v>1260</v>
      </c>
      <c r="K66" s="40" t="s">
        <v>1635</v>
      </c>
      <c r="L66" s="40"/>
      <c r="M66" s="40" t="s">
        <v>565</v>
      </c>
      <c r="N66" s="40" t="s">
        <v>792</v>
      </c>
      <c r="O66" s="40" t="s">
        <v>179</v>
      </c>
      <c r="P66" s="40" t="s">
        <v>24</v>
      </c>
      <c r="Q66" s="40" t="s">
        <v>24</v>
      </c>
    </row>
    <row r="67" spans="1:17" ht="40.5" x14ac:dyDescent="0.25">
      <c r="A67" s="40">
        <v>1597</v>
      </c>
      <c r="B67" s="40">
        <v>2019</v>
      </c>
      <c r="C67" s="40">
        <v>6</v>
      </c>
      <c r="D67" s="40" t="s">
        <v>1917</v>
      </c>
      <c r="E67" s="40" t="s">
        <v>1917</v>
      </c>
      <c r="F67" s="40">
        <v>348</v>
      </c>
      <c r="G67" s="40" t="s">
        <v>869</v>
      </c>
      <c r="H67" s="40" t="s">
        <v>1538</v>
      </c>
      <c r="I67" s="40" t="s">
        <v>1532</v>
      </c>
      <c r="J67" s="40" t="s">
        <v>1260</v>
      </c>
      <c r="K67" s="40" t="s">
        <v>1519</v>
      </c>
      <c r="L67" s="40"/>
      <c r="M67" s="40" t="s">
        <v>1530</v>
      </c>
      <c r="N67" s="40" t="s">
        <v>566</v>
      </c>
      <c r="O67" s="40" t="s">
        <v>179</v>
      </c>
      <c r="P67" s="40" t="s">
        <v>24</v>
      </c>
      <c r="Q67" s="40" t="s">
        <v>24</v>
      </c>
    </row>
    <row r="68" spans="1:17" ht="27" x14ac:dyDescent="0.25">
      <c r="A68" s="40" t="s">
        <v>33</v>
      </c>
      <c r="B68" s="40">
        <v>2019</v>
      </c>
      <c r="C68" s="40">
        <v>6</v>
      </c>
      <c r="D68" s="40" t="s">
        <v>1917</v>
      </c>
      <c r="E68" s="40" t="s">
        <v>1917</v>
      </c>
      <c r="F68" s="40" t="s">
        <v>33</v>
      </c>
      <c r="G68" s="40" t="s">
        <v>869</v>
      </c>
      <c r="H68" s="40" t="s">
        <v>1924</v>
      </c>
      <c r="I68" s="40" t="s">
        <v>1043</v>
      </c>
      <c r="J68" s="40" t="s">
        <v>1140</v>
      </c>
      <c r="K68" s="40" t="s">
        <v>1519</v>
      </c>
      <c r="L68" s="40"/>
      <c r="M68" s="40" t="s">
        <v>565</v>
      </c>
      <c r="N68" s="40" t="s">
        <v>1347</v>
      </c>
      <c r="O68" s="40" t="s">
        <v>179</v>
      </c>
      <c r="P68" s="40" t="s">
        <v>24</v>
      </c>
      <c r="Q68" s="40" t="s">
        <v>24</v>
      </c>
    </row>
    <row r="69" spans="1:17" ht="40.5" x14ac:dyDescent="0.25">
      <c r="A69" s="40" t="s">
        <v>33</v>
      </c>
      <c r="B69" s="40">
        <v>2019</v>
      </c>
      <c r="C69" s="40">
        <v>6</v>
      </c>
      <c r="D69" s="40" t="s">
        <v>1917</v>
      </c>
      <c r="E69" s="40" t="s">
        <v>1917</v>
      </c>
      <c r="F69" s="40" t="s">
        <v>33</v>
      </c>
      <c r="G69" s="40" t="s">
        <v>869</v>
      </c>
      <c r="H69" s="40" t="s">
        <v>1925</v>
      </c>
      <c r="I69" s="40" t="s">
        <v>1119</v>
      </c>
      <c r="J69" s="40" t="s">
        <v>1926</v>
      </c>
      <c r="K69" s="40" t="s">
        <v>1519</v>
      </c>
      <c r="L69" s="40" t="s">
        <v>24</v>
      </c>
      <c r="M69" s="40" t="s">
        <v>565</v>
      </c>
      <c r="N69" s="40" t="s">
        <v>574</v>
      </c>
      <c r="O69" s="40" t="s">
        <v>179</v>
      </c>
      <c r="P69" s="40" t="s">
        <v>24</v>
      </c>
      <c r="Q69" s="40" t="s">
        <v>24</v>
      </c>
    </row>
    <row r="70" spans="1:17" ht="40.5" x14ac:dyDescent="0.25">
      <c r="A70" s="40" t="s">
        <v>33</v>
      </c>
      <c r="B70" s="40">
        <v>2019</v>
      </c>
      <c r="C70" s="40">
        <v>6</v>
      </c>
      <c r="D70" s="40" t="s">
        <v>1917</v>
      </c>
      <c r="E70" s="40" t="s">
        <v>1917</v>
      </c>
      <c r="F70" s="40">
        <v>662</v>
      </c>
      <c r="G70" s="40" t="s">
        <v>869</v>
      </c>
      <c r="H70" s="40" t="s">
        <v>586</v>
      </c>
      <c r="I70" s="40" t="s">
        <v>143</v>
      </c>
      <c r="J70" s="40" t="s">
        <v>1219</v>
      </c>
      <c r="K70" s="40" t="s">
        <v>1519</v>
      </c>
      <c r="L70" s="40"/>
      <c r="M70" s="40" t="s">
        <v>1530</v>
      </c>
      <c r="N70" s="40" t="s">
        <v>792</v>
      </c>
      <c r="O70" s="40" t="s">
        <v>179</v>
      </c>
      <c r="P70" s="40" t="s">
        <v>24</v>
      </c>
      <c r="Q70" s="40" t="s">
        <v>24</v>
      </c>
    </row>
    <row r="71" spans="1:17" ht="40.5" x14ac:dyDescent="0.25">
      <c r="A71" s="40">
        <v>1599</v>
      </c>
      <c r="B71" s="40">
        <v>2019</v>
      </c>
      <c r="C71" s="40">
        <v>6</v>
      </c>
      <c r="D71" s="40" t="s">
        <v>1917</v>
      </c>
      <c r="E71" s="40" t="s">
        <v>1917</v>
      </c>
      <c r="F71" s="40">
        <v>349</v>
      </c>
      <c r="G71" s="40" t="s">
        <v>869</v>
      </c>
      <c r="H71" s="40" t="s">
        <v>1927</v>
      </c>
      <c r="I71" s="40" t="s">
        <v>1532</v>
      </c>
      <c r="J71" s="40" t="s">
        <v>1260</v>
      </c>
      <c r="K71" s="40" t="s">
        <v>1519</v>
      </c>
      <c r="L71" s="40"/>
      <c r="M71" s="40" t="s">
        <v>1530</v>
      </c>
      <c r="N71" s="40" t="s">
        <v>566</v>
      </c>
      <c r="O71" s="40" t="s">
        <v>179</v>
      </c>
      <c r="P71" s="40" t="s">
        <v>24</v>
      </c>
      <c r="Q71" s="40" t="s">
        <v>24</v>
      </c>
    </row>
    <row r="72" spans="1:17" ht="40.5" x14ac:dyDescent="0.25">
      <c r="A72" s="40" t="s">
        <v>33</v>
      </c>
      <c r="B72" s="40">
        <v>2019</v>
      </c>
      <c r="C72" s="40">
        <v>6</v>
      </c>
      <c r="D72" s="40" t="s">
        <v>1917</v>
      </c>
      <c r="E72" s="40" t="s">
        <v>1917</v>
      </c>
      <c r="F72" s="40">
        <v>679</v>
      </c>
      <c r="G72" s="40" t="s">
        <v>869</v>
      </c>
      <c r="H72" s="40" t="s">
        <v>1928</v>
      </c>
      <c r="I72" s="40" t="s">
        <v>1532</v>
      </c>
      <c r="J72" s="40" t="s">
        <v>1260</v>
      </c>
      <c r="K72" s="40" t="s">
        <v>1519</v>
      </c>
      <c r="L72" s="40"/>
      <c r="M72" s="40" t="s">
        <v>1530</v>
      </c>
      <c r="N72" s="40" t="s">
        <v>792</v>
      </c>
      <c r="O72" s="40" t="s">
        <v>179</v>
      </c>
      <c r="P72" s="40" t="s">
        <v>24</v>
      </c>
      <c r="Q72" s="40" t="s">
        <v>24</v>
      </c>
    </row>
    <row r="73" spans="1:17" ht="40.5" x14ac:dyDescent="0.25">
      <c r="A73" s="40" t="s">
        <v>33</v>
      </c>
      <c r="B73" s="40">
        <v>2019</v>
      </c>
      <c r="C73" s="40">
        <v>6</v>
      </c>
      <c r="D73" s="40" t="s">
        <v>1917</v>
      </c>
      <c r="E73" s="40" t="s">
        <v>1917</v>
      </c>
      <c r="F73" s="40" t="s">
        <v>33</v>
      </c>
      <c r="G73" s="40" t="s">
        <v>869</v>
      </c>
      <c r="H73" s="40" t="s">
        <v>1929</v>
      </c>
      <c r="I73" s="40" t="s">
        <v>1930</v>
      </c>
      <c r="J73" s="40" t="s">
        <v>1931</v>
      </c>
      <c r="K73" s="40" t="s">
        <v>1519</v>
      </c>
      <c r="L73" s="40" t="s">
        <v>24</v>
      </c>
      <c r="M73" s="40" t="s">
        <v>565</v>
      </c>
      <c r="N73" s="40" t="s">
        <v>574</v>
      </c>
      <c r="O73" s="40" t="s">
        <v>179</v>
      </c>
      <c r="P73" s="40" t="s">
        <v>24</v>
      </c>
      <c r="Q73" s="40" t="s">
        <v>24</v>
      </c>
    </row>
    <row r="74" spans="1:17" ht="40.5" x14ac:dyDescent="0.25">
      <c r="A74" s="40" t="s">
        <v>33</v>
      </c>
      <c r="B74" s="40">
        <v>2019</v>
      </c>
      <c r="C74" s="40">
        <v>6</v>
      </c>
      <c r="D74" s="40" t="s">
        <v>1917</v>
      </c>
      <c r="E74" s="40" t="s">
        <v>1917</v>
      </c>
      <c r="F74" s="40" t="s">
        <v>33</v>
      </c>
      <c r="G74" s="40" t="s">
        <v>869</v>
      </c>
      <c r="H74" s="40" t="s">
        <v>654</v>
      </c>
      <c r="I74" s="40" t="s">
        <v>1932</v>
      </c>
      <c r="J74" s="40" t="s">
        <v>1543</v>
      </c>
      <c r="K74" s="40" t="s">
        <v>1519</v>
      </c>
      <c r="L74" s="40" t="s">
        <v>24</v>
      </c>
      <c r="M74" s="40" t="s">
        <v>565</v>
      </c>
      <c r="N74" s="40" t="s">
        <v>574</v>
      </c>
      <c r="O74" s="40" t="s">
        <v>179</v>
      </c>
      <c r="P74" s="40" t="s">
        <v>24</v>
      </c>
      <c r="Q74" s="40" t="s">
        <v>24</v>
      </c>
    </row>
    <row r="75" spans="1:17" ht="40.5" x14ac:dyDescent="0.25">
      <c r="A75" s="40" t="s">
        <v>33</v>
      </c>
      <c r="B75" s="40">
        <v>2019</v>
      </c>
      <c r="C75" s="40">
        <v>6</v>
      </c>
      <c r="D75" s="40" t="s">
        <v>1917</v>
      </c>
      <c r="E75" s="40" t="s">
        <v>1917</v>
      </c>
      <c r="F75" s="40" t="s">
        <v>33</v>
      </c>
      <c r="G75" s="40" t="s">
        <v>869</v>
      </c>
      <c r="H75" s="40" t="s">
        <v>1933</v>
      </c>
      <c r="I75" s="40" t="s">
        <v>1934</v>
      </c>
      <c r="J75" s="40" t="s">
        <v>1909</v>
      </c>
      <c r="K75" s="40" t="s">
        <v>1519</v>
      </c>
      <c r="L75" s="40" t="s">
        <v>24</v>
      </c>
      <c r="M75" s="40" t="s">
        <v>565</v>
      </c>
      <c r="N75" s="40" t="s">
        <v>574</v>
      </c>
      <c r="O75" s="40" t="s">
        <v>179</v>
      </c>
      <c r="P75" s="40" t="s">
        <v>24</v>
      </c>
      <c r="Q75" s="40" t="s">
        <v>24</v>
      </c>
    </row>
    <row r="76" spans="1:17" ht="40.5" x14ac:dyDescent="0.25">
      <c r="A76" s="40" t="s">
        <v>33</v>
      </c>
      <c r="B76" s="40">
        <v>2019</v>
      </c>
      <c r="C76" s="40">
        <v>6</v>
      </c>
      <c r="D76" s="40" t="s">
        <v>1917</v>
      </c>
      <c r="E76" s="40" t="s">
        <v>1917</v>
      </c>
      <c r="F76" s="40" t="s">
        <v>33</v>
      </c>
      <c r="G76" s="40" t="s">
        <v>869</v>
      </c>
      <c r="H76" s="40" t="s">
        <v>1935</v>
      </c>
      <c r="I76" s="40" t="s">
        <v>1936</v>
      </c>
      <c r="J76" s="40" t="s">
        <v>1140</v>
      </c>
      <c r="K76" s="40" t="s">
        <v>1519</v>
      </c>
      <c r="L76" s="40"/>
      <c r="M76" s="40" t="s">
        <v>590</v>
      </c>
      <c r="N76" s="40" t="s">
        <v>1347</v>
      </c>
      <c r="O76" s="40" t="s">
        <v>179</v>
      </c>
      <c r="P76" s="40" t="s">
        <v>24</v>
      </c>
      <c r="Q76" s="40" t="s">
        <v>24</v>
      </c>
    </row>
    <row r="77" spans="1:17" ht="40.5" x14ac:dyDescent="0.25">
      <c r="A77" s="40">
        <v>1614</v>
      </c>
      <c r="B77" s="40">
        <v>2019</v>
      </c>
      <c r="C77" s="40">
        <v>6</v>
      </c>
      <c r="D77" s="40" t="s">
        <v>1937</v>
      </c>
      <c r="E77" s="40" t="s">
        <v>1937</v>
      </c>
      <c r="F77" s="40">
        <v>350</v>
      </c>
      <c r="G77" s="40" t="s">
        <v>869</v>
      </c>
      <c r="H77" s="40" t="s">
        <v>1938</v>
      </c>
      <c r="I77" s="40" t="s">
        <v>1939</v>
      </c>
      <c r="J77" s="40" t="s">
        <v>1940</v>
      </c>
      <c r="K77" s="40" t="s">
        <v>1519</v>
      </c>
      <c r="L77" s="40"/>
      <c r="M77" s="40" t="s">
        <v>1941</v>
      </c>
      <c r="N77" s="40" t="s">
        <v>566</v>
      </c>
      <c r="O77" s="40" t="s">
        <v>179</v>
      </c>
      <c r="P77" s="40" t="s">
        <v>24</v>
      </c>
      <c r="Q77" s="40" t="s">
        <v>24</v>
      </c>
    </row>
    <row r="78" spans="1:17" ht="40.5" x14ac:dyDescent="0.25">
      <c r="A78" s="40">
        <v>1618</v>
      </c>
      <c r="B78" s="40">
        <v>2019</v>
      </c>
      <c r="C78" s="40">
        <v>6</v>
      </c>
      <c r="D78" s="40" t="s">
        <v>1937</v>
      </c>
      <c r="E78" s="40" t="s">
        <v>1937</v>
      </c>
      <c r="F78" s="40">
        <v>351</v>
      </c>
      <c r="G78" s="40" t="s">
        <v>869</v>
      </c>
      <c r="H78" s="40" t="s">
        <v>1367</v>
      </c>
      <c r="I78" s="40" t="s">
        <v>1532</v>
      </c>
      <c r="J78" s="40" t="s">
        <v>1260</v>
      </c>
      <c r="K78" s="40" t="s">
        <v>1519</v>
      </c>
      <c r="L78" s="40"/>
      <c r="M78" s="40" t="s">
        <v>1530</v>
      </c>
      <c r="N78" s="40" t="s">
        <v>566</v>
      </c>
      <c r="O78" s="40" t="s">
        <v>179</v>
      </c>
      <c r="P78" s="40" t="s">
        <v>24</v>
      </c>
      <c r="Q78" s="40" t="s">
        <v>24</v>
      </c>
    </row>
    <row r="79" spans="1:17" ht="27" x14ac:dyDescent="0.25">
      <c r="A79" s="40">
        <v>1615</v>
      </c>
      <c r="B79" s="40">
        <v>2019</v>
      </c>
      <c r="C79" s="40">
        <v>6</v>
      </c>
      <c r="D79" s="40" t="s">
        <v>1937</v>
      </c>
      <c r="E79" s="40" t="s">
        <v>1937</v>
      </c>
      <c r="F79" s="40">
        <v>352</v>
      </c>
      <c r="G79" s="40" t="s">
        <v>869</v>
      </c>
      <c r="H79" s="40" t="s">
        <v>1942</v>
      </c>
      <c r="I79" s="40" t="s">
        <v>111</v>
      </c>
      <c r="J79" s="40" t="s">
        <v>1475</v>
      </c>
      <c r="K79" s="40" t="s">
        <v>1519</v>
      </c>
      <c r="L79" s="40"/>
      <c r="M79" s="40" t="s">
        <v>565</v>
      </c>
      <c r="N79" s="40" t="s">
        <v>566</v>
      </c>
      <c r="O79" s="40" t="s">
        <v>179</v>
      </c>
      <c r="P79" s="40" t="s">
        <v>24</v>
      </c>
      <c r="Q79" s="40" t="s">
        <v>24</v>
      </c>
    </row>
    <row r="80" spans="1:17" ht="40.5" x14ac:dyDescent="0.25">
      <c r="A80" s="40" t="s">
        <v>33</v>
      </c>
      <c r="B80" s="40">
        <v>2019</v>
      </c>
      <c r="C80" s="40">
        <v>6</v>
      </c>
      <c r="D80" s="40" t="s">
        <v>1937</v>
      </c>
      <c r="E80" s="40" t="s">
        <v>1937</v>
      </c>
      <c r="F80" s="40" t="s">
        <v>33</v>
      </c>
      <c r="G80" s="40" t="s">
        <v>869</v>
      </c>
      <c r="H80" s="40" t="s">
        <v>1943</v>
      </c>
      <c r="I80" s="40" t="s">
        <v>1944</v>
      </c>
      <c r="J80" s="40" t="s">
        <v>1450</v>
      </c>
      <c r="K80" s="40" t="s">
        <v>1519</v>
      </c>
      <c r="L80" s="40" t="s">
        <v>24</v>
      </c>
      <c r="M80" s="40" t="s">
        <v>565</v>
      </c>
      <c r="N80" s="40" t="s">
        <v>574</v>
      </c>
      <c r="O80" s="40" t="s">
        <v>179</v>
      </c>
      <c r="P80" s="40" t="s">
        <v>24</v>
      </c>
      <c r="Q80" s="40" t="s">
        <v>24</v>
      </c>
    </row>
    <row r="81" spans="1:17" ht="67.5" x14ac:dyDescent="0.25">
      <c r="A81" s="40" t="s">
        <v>33</v>
      </c>
      <c r="B81" s="40">
        <v>2019</v>
      </c>
      <c r="C81" s="40">
        <v>6</v>
      </c>
      <c r="D81" s="40" t="s">
        <v>1937</v>
      </c>
      <c r="E81" s="40" t="s">
        <v>1937</v>
      </c>
      <c r="F81" s="40" t="s">
        <v>33</v>
      </c>
      <c r="G81" s="40" t="s">
        <v>869</v>
      </c>
      <c r="H81" s="40" t="s">
        <v>1945</v>
      </c>
      <c r="I81" s="40" t="s">
        <v>1855</v>
      </c>
      <c r="J81" s="40" t="s">
        <v>1268</v>
      </c>
      <c r="K81" s="40" t="s">
        <v>1519</v>
      </c>
      <c r="L81" s="40" t="s">
        <v>24</v>
      </c>
      <c r="M81" s="40" t="s">
        <v>565</v>
      </c>
      <c r="N81" s="40" t="s">
        <v>574</v>
      </c>
      <c r="O81" s="40" t="s">
        <v>179</v>
      </c>
      <c r="P81" s="40" t="s">
        <v>24</v>
      </c>
      <c r="Q81" s="40" t="s">
        <v>24</v>
      </c>
    </row>
    <row r="82" spans="1:17" ht="40.5" x14ac:dyDescent="0.25">
      <c r="A82" s="40" t="s">
        <v>33</v>
      </c>
      <c r="B82" s="40">
        <v>2019</v>
      </c>
      <c r="C82" s="40">
        <v>6</v>
      </c>
      <c r="D82" s="40" t="s">
        <v>1937</v>
      </c>
      <c r="E82" s="40" t="s">
        <v>1937</v>
      </c>
      <c r="F82" s="40">
        <v>697</v>
      </c>
      <c r="G82" s="40" t="s">
        <v>869</v>
      </c>
      <c r="H82" s="40" t="s">
        <v>682</v>
      </c>
      <c r="I82" s="40" t="s">
        <v>1532</v>
      </c>
      <c r="J82" s="40" t="s">
        <v>1260</v>
      </c>
      <c r="K82" s="40" t="s">
        <v>1519</v>
      </c>
      <c r="L82" s="40"/>
      <c r="M82" s="40" t="s">
        <v>1530</v>
      </c>
      <c r="N82" s="40" t="s">
        <v>1265</v>
      </c>
      <c r="O82" s="40" t="s">
        <v>179</v>
      </c>
      <c r="P82" s="40" t="s">
        <v>24</v>
      </c>
      <c r="Q82" s="40" t="s">
        <v>24</v>
      </c>
    </row>
    <row r="83" spans="1:17" ht="27" x14ac:dyDescent="0.25">
      <c r="A83" s="40" t="s">
        <v>33</v>
      </c>
      <c r="B83" s="40">
        <v>2019</v>
      </c>
      <c r="C83" s="40">
        <v>6</v>
      </c>
      <c r="D83" s="40" t="s">
        <v>1937</v>
      </c>
      <c r="E83" s="40" t="s">
        <v>1937</v>
      </c>
      <c r="F83" s="40">
        <v>696</v>
      </c>
      <c r="G83" s="40" t="s">
        <v>869</v>
      </c>
      <c r="H83" s="40" t="s">
        <v>1536</v>
      </c>
      <c r="I83" s="40" t="s">
        <v>1532</v>
      </c>
      <c r="J83" s="40" t="s">
        <v>946</v>
      </c>
      <c r="K83" s="40" t="s">
        <v>1519</v>
      </c>
      <c r="L83" s="40"/>
      <c r="M83" s="40" t="s">
        <v>1530</v>
      </c>
      <c r="N83" s="40" t="s">
        <v>792</v>
      </c>
      <c r="O83" s="40" t="s">
        <v>179</v>
      </c>
      <c r="P83" s="40" t="s">
        <v>24</v>
      </c>
      <c r="Q83" s="40" t="s">
        <v>24</v>
      </c>
    </row>
    <row r="84" spans="1:17" ht="40.5" x14ac:dyDescent="0.25">
      <c r="A84" s="40" t="s">
        <v>33</v>
      </c>
      <c r="B84" s="40">
        <v>2019</v>
      </c>
      <c r="C84" s="40">
        <v>6</v>
      </c>
      <c r="D84" s="40" t="s">
        <v>1937</v>
      </c>
      <c r="E84" s="40" t="s">
        <v>1937</v>
      </c>
      <c r="F84" s="40" t="s">
        <v>33</v>
      </c>
      <c r="G84" s="40" t="s">
        <v>869</v>
      </c>
      <c r="H84" s="40" t="s">
        <v>1946</v>
      </c>
      <c r="I84" s="40" t="s">
        <v>1947</v>
      </c>
      <c r="J84" s="40" t="s">
        <v>1948</v>
      </c>
      <c r="K84" s="40" t="s">
        <v>1519</v>
      </c>
      <c r="L84" s="40"/>
      <c r="M84" s="40" t="s">
        <v>565</v>
      </c>
      <c r="N84" s="40" t="s">
        <v>574</v>
      </c>
      <c r="O84" s="40" t="s">
        <v>179</v>
      </c>
      <c r="P84" s="40" t="s">
        <v>24</v>
      </c>
      <c r="Q84" s="40" t="s">
        <v>24</v>
      </c>
    </row>
    <row r="85" spans="1:17" ht="40.5" x14ac:dyDescent="0.25">
      <c r="A85" s="40">
        <v>1620</v>
      </c>
      <c r="B85" s="40">
        <v>2019</v>
      </c>
      <c r="C85" s="40">
        <v>6</v>
      </c>
      <c r="D85" s="40" t="s">
        <v>1937</v>
      </c>
      <c r="E85" s="40" t="s">
        <v>1937</v>
      </c>
      <c r="F85" s="40">
        <v>353</v>
      </c>
      <c r="G85" s="40" t="s">
        <v>869</v>
      </c>
      <c r="H85" s="40" t="s">
        <v>1538</v>
      </c>
      <c r="I85" s="40" t="s">
        <v>1532</v>
      </c>
      <c r="J85" s="40" t="s">
        <v>1260</v>
      </c>
      <c r="K85" s="40" t="s">
        <v>1519</v>
      </c>
      <c r="L85" s="40"/>
      <c r="M85" s="40" t="s">
        <v>1530</v>
      </c>
      <c r="N85" s="40" t="s">
        <v>566</v>
      </c>
      <c r="O85" s="40" t="s">
        <v>179</v>
      </c>
      <c r="P85" s="40" t="s">
        <v>24</v>
      </c>
      <c r="Q85" s="40" t="s">
        <v>24</v>
      </c>
    </row>
    <row r="86" spans="1:17" ht="40.5" x14ac:dyDescent="0.25">
      <c r="A86" s="40" t="s">
        <v>33</v>
      </c>
      <c r="B86" s="40">
        <v>2019</v>
      </c>
      <c r="C86" s="40">
        <v>6</v>
      </c>
      <c r="D86" s="40" t="s">
        <v>1937</v>
      </c>
      <c r="E86" s="40" t="s">
        <v>1937</v>
      </c>
      <c r="F86" s="40">
        <v>699</v>
      </c>
      <c r="G86" s="40" t="s">
        <v>869</v>
      </c>
      <c r="H86" s="40" t="s">
        <v>1536</v>
      </c>
      <c r="I86" s="40" t="s">
        <v>1532</v>
      </c>
      <c r="J86" s="40" t="s">
        <v>1260</v>
      </c>
      <c r="K86" s="40" t="s">
        <v>1519</v>
      </c>
      <c r="L86" s="40"/>
      <c r="M86" s="40" t="s">
        <v>1530</v>
      </c>
      <c r="N86" s="40" t="s">
        <v>792</v>
      </c>
      <c r="O86" s="40" t="s">
        <v>179</v>
      </c>
      <c r="P86" s="40" t="s">
        <v>24</v>
      </c>
      <c r="Q86" s="40" t="s">
        <v>24</v>
      </c>
    </row>
    <row r="87" spans="1:17" ht="40.5" x14ac:dyDescent="0.25">
      <c r="A87" s="40" t="s">
        <v>33</v>
      </c>
      <c r="B87" s="40">
        <v>2019</v>
      </c>
      <c r="C87" s="40">
        <v>6</v>
      </c>
      <c r="D87" s="40" t="s">
        <v>1937</v>
      </c>
      <c r="E87" s="40" t="s">
        <v>1937</v>
      </c>
      <c r="F87" s="40">
        <v>700</v>
      </c>
      <c r="G87" s="40" t="s">
        <v>869</v>
      </c>
      <c r="H87" s="40" t="s">
        <v>1536</v>
      </c>
      <c r="I87" s="40" t="s">
        <v>1532</v>
      </c>
      <c r="J87" s="40" t="s">
        <v>1260</v>
      </c>
      <c r="K87" s="40" t="s">
        <v>1519</v>
      </c>
      <c r="L87" s="40"/>
      <c r="M87" s="40" t="s">
        <v>1530</v>
      </c>
      <c r="N87" s="40" t="s">
        <v>792</v>
      </c>
      <c r="O87" s="40" t="s">
        <v>179</v>
      </c>
      <c r="P87" s="40" t="s">
        <v>24</v>
      </c>
      <c r="Q87" s="40" t="s">
        <v>24</v>
      </c>
    </row>
    <row r="88" spans="1:17" ht="40.5" x14ac:dyDescent="0.25">
      <c r="A88" s="40" t="s">
        <v>33</v>
      </c>
      <c r="B88" s="40">
        <v>2019</v>
      </c>
      <c r="C88" s="40">
        <v>6</v>
      </c>
      <c r="D88" s="40" t="s">
        <v>1937</v>
      </c>
      <c r="E88" s="40" t="s">
        <v>1937</v>
      </c>
      <c r="F88" s="40">
        <v>701</v>
      </c>
      <c r="G88" s="40" t="s">
        <v>869</v>
      </c>
      <c r="H88" s="40" t="s">
        <v>1536</v>
      </c>
      <c r="I88" s="40" t="s">
        <v>1532</v>
      </c>
      <c r="J88" s="40" t="s">
        <v>1260</v>
      </c>
      <c r="K88" s="40" t="s">
        <v>1519</v>
      </c>
      <c r="L88" s="40"/>
      <c r="M88" s="40" t="s">
        <v>1530</v>
      </c>
      <c r="N88" s="40" t="s">
        <v>792</v>
      </c>
      <c r="O88" s="40" t="s">
        <v>179</v>
      </c>
      <c r="P88" s="40" t="s">
        <v>24</v>
      </c>
      <c r="Q88" s="40" t="s">
        <v>24</v>
      </c>
    </row>
    <row r="89" spans="1:17" ht="40.5" x14ac:dyDescent="0.25">
      <c r="A89" s="40" t="s">
        <v>33</v>
      </c>
      <c r="B89" s="40">
        <v>2019</v>
      </c>
      <c r="C89" s="40">
        <v>6</v>
      </c>
      <c r="D89" s="40" t="s">
        <v>1937</v>
      </c>
      <c r="E89" s="40" t="s">
        <v>1937</v>
      </c>
      <c r="F89" s="40">
        <v>702</v>
      </c>
      <c r="G89" s="40" t="s">
        <v>869</v>
      </c>
      <c r="H89" s="40" t="s">
        <v>1536</v>
      </c>
      <c r="I89" s="40" t="s">
        <v>1532</v>
      </c>
      <c r="J89" s="40" t="s">
        <v>1260</v>
      </c>
      <c r="K89" s="40" t="s">
        <v>1519</v>
      </c>
      <c r="L89" s="40"/>
      <c r="M89" s="40" t="s">
        <v>1530</v>
      </c>
      <c r="N89" s="40" t="s">
        <v>792</v>
      </c>
      <c r="O89" s="40" t="s">
        <v>179</v>
      </c>
      <c r="P89" s="40" t="s">
        <v>24</v>
      </c>
      <c r="Q89" s="40" t="s">
        <v>24</v>
      </c>
    </row>
    <row r="90" spans="1:17" ht="40.5" x14ac:dyDescent="0.25">
      <c r="A90" s="40" t="s">
        <v>33</v>
      </c>
      <c r="B90" s="40">
        <v>2019</v>
      </c>
      <c r="C90" s="40">
        <v>6</v>
      </c>
      <c r="D90" s="40" t="s">
        <v>1937</v>
      </c>
      <c r="E90" s="40" t="s">
        <v>1937</v>
      </c>
      <c r="F90" s="40">
        <v>703</v>
      </c>
      <c r="G90" s="40" t="s">
        <v>869</v>
      </c>
      <c r="H90" s="40" t="s">
        <v>1536</v>
      </c>
      <c r="I90" s="40" t="s">
        <v>1532</v>
      </c>
      <c r="J90" s="40" t="s">
        <v>1260</v>
      </c>
      <c r="K90" s="40" t="s">
        <v>1519</v>
      </c>
      <c r="L90" s="40"/>
      <c r="M90" s="40" t="s">
        <v>1530</v>
      </c>
      <c r="N90" s="40" t="s">
        <v>792</v>
      </c>
      <c r="O90" s="40" t="s">
        <v>179</v>
      </c>
      <c r="P90" s="40" t="s">
        <v>24</v>
      </c>
      <c r="Q90" s="40" t="s">
        <v>24</v>
      </c>
    </row>
    <row r="91" spans="1:17" ht="40.5" x14ac:dyDescent="0.25">
      <c r="A91" s="40" t="s">
        <v>33</v>
      </c>
      <c r="B91" s="40">
        <v>2019</v>
      </c>
      <c r="C91" s="40">
        <v>6</v>
      </c>
      <c r="D91" s="40" t="s">
        <v>1937</v>
      </c>
      <c r="E91" s="40" t="s">
        <v>1937</v>
      </c>
      <c r="F91" s="40" t="s">
        <v>33</v>
      </c>
      <c r="G91" s="40" t="s">
        <v>869</v>
      </c>
      <c r="H91" s="40" t="s">
        <v>1949</v>
      </c>
      <c r="I91" s="40" t="s">
        <v>1119</v>
      </c>
      <c r="J91" s="40" t="s">
        <v>1950</v>
      </c>
      <c r="K91" s="40" t="s">
        <v>1519</v>
      </c>
      <c r="L91" s="40" t="s">
        <v>24</v>
      </c>
      <c r="M91" s="40" t="s">
        <v>565</v>
      </c>
      <c r="N91" s="40" t="s">
        <v>574</v>
      </c>
      <c r="O91" s="40" t="s">
        <v>179</v>
      </c>
      <c r="P91" s="40" t="s">
        <v>24</v>
      </c>
      <c r="Q91" s="40" t="s">
        <v>24</v>
      </c>
    </row>
    <row r="92" spans="1:17" ht="40.5" x14ac:dyDescent="0.25">
      <c r="A92" s="40">
        <v>1616</v>
      </c>
      <c r="B92" s="40">
        <v>2019</v>
      </c>
      <c r="C92" s="40">
        <v>6</v>
      </c>
      <c r="D92" s="40" t="s">
        <v>1937</v>
      </c>
      <c r="E92" s="40" t="s">
        <v>1937</v>
      </c>
      <c r="F92" s="40">
        <v>354</v>
      </c>
      <c r="G92" s="40" t="s">
        <v>869</v>
      </c>
      <c r="H92" s="40" t="s">
        <v>1225</v>
      </c>
      <c r="I92" s="40" t="s">
        <v>1873</v>
      </c>
      <c r="J92" s="40" t="s">
        <v>1874</v>
      </c>
      <c r="K92" s="40" t="s">
        <v>1519</v>
      </c>
      <c r="L92" s="40"/>
      <c r="M92" s="40" t="s">
        <v>1530</v>
      </c>
      <c r="N92" s="40" t="s">
        <v>566</v>
      </c>
      <c r="O92" s="40" t="s">
        <v>179</v>
      </c>
      <c r="P92" s="40" t="s">
        <v>24</v>
      </c>
      <c r="Q92" s="40" t="s">
        <v>24</v>
      </c>
    </row>
    <row r="93" spans="1:17" ht="40.5" x14ac:dyDescent="0.25">
      <c r="A93" s="40">
        <v>1617</v>
      </c>
      <c r="B93" s="40">
        <v>2019</v>
      </c>
      <c r="C93" s="40">
        <v>6</v>
      </c>
      <c r="D93" s="40" t="s">
        <v>1937</v>
      </c>
      <c r="E93" s="40" t="s">
        <v>1937</v>
      </c>
      <c r="F93" s="40">
        <v>355</v>
      </c>
      <c r="G93" s="40" t="s">
        <v>869</v>
      </c>
      <c r="H93" s="40" t="s">
        <v>1225</v>
      </c>
      <c r="I93" s="40" t="s">
        <v>1873</v>
      </c>
      <c r="J93" s="40" t="s">
        <v>1874</v>
      </c>
      <c r="K93" s="40" t="s">
        <v>1519</v>
      </c>
      <c r="L93" s="40"/>
      <c r="M93" s="40" t="s">
        <v>1530</v>
      </c>
      <c r="N93" s="40" t="s">
        <v>566</v>
      </c>
      <c r="O93" s="40" t="s">
        <v>179</v>
      </c>
      <c r="P93" s="40" t="s">
        <v>24</v>
      </c>
      <c r="Q93" s="40" t="s">
        <v>24</v>
      </c>
    </row>
    <row r="94" spans="1:17" ht="40.5" x14ac:dyDescent="0.25">
      <c r="A94" s="40" t="s">
        <v>33</v>
      </c>
      <c r="B94" s="40">
        <v>2019</v>
      </c>
      <c r="C94" s="40">
        <v>6</v>
      </c>
      <c r="D94" s="40" t="s">
        <v>1951</v>
      </c>
      <c r="E94" s="40" t="s">
        <v>1951</v>
      </c>
      <c r="F94" s="40" t="s">
        <v>33</v>
      </c>
      <c r="G94" s="40" t="s">
        <v>869</v>
      </c>
      <c r="H94" s="40" t="s">
        <v>1952</v>
      </c>
      <c r="I94" s="40" t="s">
        <v>1953</v>
      </c>
      <c r="J94" s="40" t="s">
        <v>1131</v>
      </c>
      <c r="K94" s="40" t="s">
        <v>1519</v>
      </c>
      <c r="L94" s="40" t="s">
        <v>24</v>
      </c>
      <c r="M94" s="40" t="s">
        <v>565</v>
      </c>
      <c r="N94" s="40" t="s">
        <v>574</v>
      </c>
      <c r="O94" s="40" t="s">
        <v>179</v>
      </c>
      <c r="P94" s="40" t="s">
        <v>24</v>
      </c>
      <c r="Q94" s="40" t="s">
        <v>24</v>
      </c>
    </row>
    <row r="95" spans="1:17" ht="40.5" x14ac:dyDescent="0.25">
      <c r="A95" s="40" t="s">
        <v>33</v>
      </c>
      <c r="B95" s="40">
        <v>2019</v>
      </c>
      <c r="C95" s="40">
        <v>6</v>
      </c>
      <c r="D95" s="40" t="s">
        <v>1951</v>
      </c>
      <c r="E95" s="40" t="s">
        <v>1951</v>
      </c>
      <c r="F95" s="40">
        <v>704</v>
      </c>
      <c r="G95" s="40" t="s">
        <v>869</v>
      </c>
      <c r="H95" s="40" t="s">
        <v>1954</v>
      </c>
      <c r="I95" s="40" t="s">
        <v>143</v>
      </c>
      <c r="J95" s="40" t="s">
        <v>1219</v>
      </c>
      <c r="K95" s="40" t="s">
        <v>1519</v>
      </c>
      <c r="L95" s="40"/>
      <c r="M95" s="40" t="s">
        <v>1530</v>
      </c>
      <c r="N95" s="40" t="s">
        <v>792</v>
      </c>
      <c r="O95" s="40" t="s">
        <v>179</v>
      </c>
      <c r="P95" s="40" t="s">
        <v>24</v>
      </c>
      <c r="Q95" s="40" t="s">
        <v>24</v>
      </c>
    </row>
    <row r="96" spans="1:17" ht="40.5" x14ac:dyDescent="0.25">
      <c r="A96" s="40">
        <v>1626</v>
      </c>
      <c r="B96" s="40">
        <v>2019</v>
      </c>
      <c r="C96" s="40">
        <v>6</v>
      </c>
      <c r="D96" s="40" t="s">
        <v>1951</v>
      </c>
      <c r="E96" s="40" t="s">
        <v>1951</v>
      </c>
      <c r="F96" s="40">
        <v>356</v>
      </c>
      <c r="G96" s="40" t="s">
        <v>869</v>
      </c>
      <c r="H96" s="40" t="s">
        <v>620</v>
      </c>
      <c r="I96" s="40" t="s">
        <v>1532</v>
      </c>
      <c r="J96" s="40" t="s">
        <v>1260</v>
      </c>
      <c r="K96" s="44" t="s">
        <v>1519</v>
      </c>
      <c r="L96" s="40"/>
      <c r="M96" s="40" t="s">
        <v>1530</v>
      </c>
      <c r="N96" s="40" t="s">
        <v>566</v>
      </c>
      <c r="O96" s="40" t="s">
        <v>179</v>
      </c>
      <c r="P96" s="40" t="s">
        <v>24</v>
      </c>
      <c r="Q96" s="40" t="s">
        <v>24</v>
      </c>
    </row>
    <row r="97" spans="1:17" ht="40.5" x14ac:dyDescent="0.25">
      <c r="A97" s="40">
        <v>1627</v>
      </c>
      <c r="B97" s="40">
        <v>2019</v>
      </c>
      <c r="C97" s="40">
        <v>6</v>
      </c>
      <c r="D97" s="40" t="s">
        <v>1951</v>
      </c>
      <c r="E97" s="40" t="s">
        <v>1951</v>
      </c>
      <c r="F97" s="40">
        <v>357</v>
      </c>
      <c r="G97" s="40" t="s">
        <v>869</v>
      </c>
      <c r="H97" s="40" t="s">
        <v>620</v>
      </c>
      <c r="I97" s="40" t="s">
        <v>1532</v>
      </c>
      <c r="J97" s="40" t="s">
        <v>1260</v>
      </c>
      <c r="K97" s="40" t="s">
        <v>1519</v>
      </c>
      <c r="L97" s="40"/>
      <c r="M97" s="40" t="s">
        <v>1530</v>
      </c>
      <c r="N97" s="40" t="s">
        <v>566</v>
      </c>
      <c r="O97" s="40" t="s">
        <v>179</v>
      </c>
      <c r="P97" s="40" t="s">
        <v>24</v>
      </c>
      <c r="Q97" s="40" t="s">
        <v>24</v>
      </c>
    </row>
    <row r="98" spans="1:17" ht="40.5" x14ac:dyDescent="0.25">
      <c r="A98" s="40">
        <v>1628</v>
      </c>
      <c r="B98" s="40">
        <v>2019</v>
      </c>
      <c r="C98" s="40">
        <v>6</v>
      </c>
      <c r="D98" s="40" t="s">
        <v>1951</v>
      </c>
      <c r="E98" s="40" t="s">
        <v>1951</v>
      </c>
      <c r="F98" s="40">
        <v>358</v>
      </c>
      <c r="G98" s="40" t="s">
        <v>869</v>
      </c>
      <c r="H98" s="40" t="s">
        <v>620</v>
      </c>
      <c r="I98" s="40" t="s">
        <v>1532</v>
      </c>
      <c r="J98" s="40" t="s">
        <v>1260</v>
      </c>
      <c r="K98" s="40" t="s">
        <v>1519</v>
      </c>
      <c r="L98" s="40"/>
      <c r="M98" s="40" t="s">
        <v>1530</v>
      </c>
      <c r="N98" s="40" t="s">
        <v>566</v>
      </c>
      <c r="O98" s="40" t="s">
        <v>179</v>
      </c>
      <c r="P98" s="40" t="s">
        <v>24</v>
      </c>
      <c r="Q98" s="40" t="s">
        <v>24</v>
      </c>
    </row>
    <row r="99" spans="1:17" ht="40.5" x14ac:dyDescent="0.25">
      <c r="A99" s="40">
        <v>1629</v>
      </c>
      <c r="B99" s="40">
        <v>2019</v>
      </c>
      <c r="C99" s="40">
        <v>6</v>
      </c>
      <c r="D99" s="40" t="s">
        <v>1951</v>
      </c>
      <c r="E99" s="40" t="s">
        <v>1951</v>
      </c>
      <c r="F99" s="40">
        <v>359</v>
      </c>
      <c r="G99" s="40" t="s">
        <v>869</v>
      </c>
      <c r="H99" s="40" t="s">
        <v>620</v>
      </c>
      <c r="I99" s="40" t="s">
        <v>1532</v>
      </c>
      <c r="J99" s="40" t="s">
        <v>1260</v>
      </c>
      <c r="K99" s="40" t="s">
        <v>1519</v>
      </c>
      <c r="L99" s="40"/>
      <c r="M99" s="40" t="s">
        <v>1530</v>
      </c>
      <c r="N99" s="40" t="s">
        <v>566</v>
      </c>
      <c r="O99" s="40" t="s">
        <v>179</v>
      </c>
      <c r="P99" s="40" t="s">
        <v>24</v>
      </c>
      <c r="Q99" s="40" t="s">
        <v>24</v>
      </c>
    </row>
    <row r="100" spans="1:17" ht="40.5" x14ac:dyDescent="0.25">
      <c r="A100" s="40">
        <v>1630</v>
      </c>
      <c r="B100" s="40">
        <v>2019</v>
      </c>
      <c r="C100" s="40">
        <v>6</v>
      </c>
      <c r="D100" s="40" t="s">
        <v>1951</v>
      </c>
      <c r="E100" s="40" t="s">
        <v>1951</v>
      </c>
      <c r="F100" s="40">
        <v>360</v>
      </c>
      <c r="G100" s="40" t="s">
        <v>869</v>
      </c>
      <c r="H100" s="40" t="s">
        <v>620</v>
      </c>
      <c r="I100" s="40" t="s">
        <v>1532</v>
      </c>
      <c r="J100" s="40" t="s">
        <v>1260</v>
      </c>
      <c r="K100" s="40" t="s">
        <v>1519</v>
      </c>
      <c r="L100" s="40"/>
      <c r="M100" s="40" t="s">
        <v>1530</v>
      </c>
      <c r="N100" s="40" t="s">
        <v>566</v>
      </c>
      <c r="O100" s="40" t="s">
        <v>179</v>
      </c>
      <c r="P100" s="40" t="s">
        <v>24</v>
      </c>
      <c r="Q100" s="40" t="s">
        <v>24</v>
      </c>
    </row>
    <row r="101" spans="1:17" ht="67.5" x14ac:dyDescent="0.25">
      <c r="A101" s="40">
        <v>1634</v>
      </c>
      <c r="B101" s="40">
        <v>2019</v>
      </c>
      <c r="C101" s="40">
        <v>6</v>
      </c>
      <c r="D101" s="40" t="s">
        <v>1951</v>
      </c>
      <c r="E101" s="40" t="s">
        <v>1951</v>
      </c>
      <c r="F101" s="40">
        <v>361</v>
      </c>
      <c r="G101" s="40" t="s">
        <v>869</v>
      </c>
      <c r="H101" s="40" t="s">
        <v>1955</v>
      </c>
      <c r="I101" s="40" t="s">
        <v>233</v>
      </c>
      <c r="J101" s="40" t="s">
        <v>1956</v>
      </c>
      <c r="K101" s="40" t="s">
        <v>1519</v>
      </c>
      <c r="L101" s="40"/>
      <c r="M101" s="40" t="s">
        <v>1530</v>
      </c>
      <c r="N101" s="40" t="s">
        <v>566</v>
      </c>
      <c r="O101" s="40" t="s">
        <v>179</v>
      </c>
      <c r="P101" s="40" t="s">
        <v>24</v>
      </c>
      <c r="Q101" s="40" t="s">
        <v>24</v>
      </c>
    </row>
    <row r="102" spans="1:17" ht="40.5" x14ac:dyDescent="0.25">
      <c r="A102" s="40" t="s">
        <v>33</v>
      </c>
      <c r="B102" s="40">
        <v>2019</v>
      </c>
      <c r="C102" s="40">
        <v>6</v>
      </c>
      <c r="D102" s="40" t="s">
        <v>1951</v>
      </c>
      <c r="E102" s="40" t="s">
        <v>1951</v>
      </c>
      <c r="F102" s="40">
        <v>705</v>
      </c>
      <c r="G102" s="40" t="s">
        <v>869</v>
      </c>
      <c r="H102" s="40" t="s">
        <v>1957</v>
      </c>
      <c r="I102" s="40" t="s">
        <v>1532</v>
      </c>
      <c r="J102" s="40" t="s">
        <v>1260</v>
      </c>
      <c r="K102" s="40" t="s">
        <v>1519</v>
      </c>
      <c r="L102" s="40"/>
      <c r="M102" s="40" t="s">
        <v>1530</v>
      </c>
      <c r="N102" s="40" t="s">
        <v>792</v>
      </c>
      <c r="O102" s="40" t="s">
        <v>179</v>
      </c>
      <c r="P102" s="40" t="s">
        <v>24</v>
      </c>
      <c r="Q102" s="40" t="s">
        <v>24</v>
      </c>
    </row>
    <row r="103" spans="1:17" ht="27" x14ac:dyDescent="0.25">
      <c r="A103" s="40" t="s">
        <v>33</v>
      </c>
      <c r="B103" s="40">
        <v>2019</v>
      </c>
      <c r="C103" s="40">
        <v>6</v>
      </c>
      <c r="D103" s="40" t="s">
        <v>1951</v>
      </c>
      <c r="E103" s="40" t="s">
        <v>1951</v>
      </c>
      <c r="F103" s="40">
        <v>706</v>
      </c>
      <c r="G103" s="40" t="s">
        <v>869</v>
      </c>
      <c r="H103" s="40" t="s">
        <v>1241</v>
      </c>
      <c r="I103" s="40" t="s">
        <v>233</v>
      </c>
      <c r="J103" s="40" t="s">
        <v>1958</v>
      </c>
      <c r="K103" s="40" t="s">
        <v>1519</v>
      </c>
      <c r="L103" s="40"/>
      <c r="M103" s="40" t="s">
        <v>1530</v>
      </c>
      <c r="N103" s="40" t="s">
        <v>1347</v>
      </c>
      <c r="O103" s="40" t="s">
        <v>179</v>
      </c>
      <c r="P103" s="40" t="s">
        <v>24</v>
      </c>
      <c r="Q103" s="40" t="s">
        <v>24</v>
      </c>
    </row>
    <row r="104" spans="1:17" ht="40.5" x14ac:dyDescent="0.25">
      <c r="A104" s="40" t="s">
        <v>33</v>
      </c>
      <c r="B104" s="40">
        <v>2019</v>
      </c>
      <c r="C104" s="40">
        <v>6</v>
      </c>
      <c r="D104" s="40" t="s">
        <v>1951</v>
      </c>
      <c r="E104" s="40" t="s">
        <v>1951</v>
      </c>
      <c r="F104" s="40">
        <v>707</v>
      </c>
      <c r="G104" s="40" t="s">
        <v>869</v>
      </c>
      <c r="H104" s="40" t="s">
        <v>1959</v>
      </c>
      <c r="I104" s="40" t="s">
        <v>1916</v>
      </c>
      <c r="J104" s="40" t="s">
        <v>1219</v>
      </c>
      <c r="K104" s="40" t="s">
        <v>1519</v>
      </c>
      <c r="L104" s="40"/>
      <c r="M104" s="40" t="s">
        <v>1530</v>
      </c>
      <c r="N104" s="40" t="s">
        <v>792</v>
      </c>
      <c r="O104" s="40" t="s">
        <v>179</v>
      </c>
      <c r="P104" s="40" t="s">
        <v>24</v>
      </c>
      <c r="Q104" s="40" t="s">
        <v>24</v>
      </c>
    </row>
    <row r="105" spans="1:17" ht="40.5" x14ac:dyDescent="0.25">
      <c r="A105" s="40" t="s">
        <v>33</v>
      </c>
      <c r="B105" s="40">
        <v>2019</v>
      </c>
      <c r="C105" s="40">
        <v>6</v>
      </c>
      <c r="D105" s="40" t="s">
        <v>1951</v>
      </c>
      <c r="E105" s="40" t="s">
        <v>1951</v>
      </c>
      <c r="F105" s="40">
        <v>708</v>
      </c>
      <c r="G105" s="40" t="s">
        <v>869</v>
      </c>
      <c r="H105" s="40" t="s">
        <v>1959</v>
      </c>
      <c r="I105" s="40" t="s">
        <v>1916</v>
      </c>
      <c r="J105" s="40" t="s">
        <v>1219</v>
      </c>
      <c r="K105" s="40" t="s">
        <v>1519</v>
      </c>
      <c r="L105" s="40"/>
      <c r="M105" s="40" t="s">
        <v>1530</v>
      </c>
      <c r="N105" s="40" t="s">
        <v>792</v>
      </c>
      <c r="O105" s="40" t="s">
        <v>179</v>
      </c>
      <c r="P105" s="40" t="s">
        <v>24</v>
      </c>
      <c r="Q105" s="40" t="s">
        <v>24</v>
      </c>
    </row>
    <row r="106" spans="1:17" ht="40.5" x14ac:dyDescent="0.25">
      <c r="A106" s="40">
        <v>1655</v>
      </c>
      <c r="B106" s="40">
        <v>2019</v>
      </c>
      <c r="C106" s="40">
        <v>6</v>
      </c>
      <c r="D106" s="40" t="s">
        <v>1960</v>
      </c>
      <c r="E106" s="40" t="s">
        <v>1960</v>
      </c>
      <c r="F106" s="40">
        <v>363</v>
      </c>
      <c r="G106" s="40" t="s">
        <v>869</v>
      </c>
      <c r="H106" s="40" t="s">
        <v>620</v>
      </c>
      <c r="I106" s="40" t="s">
        <v>1532</v>
      </c>
      <c r="J106" s="40" t="s">
        <v>1260</v>
      </c>
      <c r="K106" s="40" t="s">
        <v>1519</v>
      </c>
      <c r="L106" s="40"/>
      <c r="M106" s="40" t="s">
        <v>1530</v>
      </c>
      <c r="N106" s="40" t="s">
        <v>566</v>
      </c>
      <c r="O106" s="40" t="s">
        <v>179</v>
      </c>
      <c r="P106" s="40" t="s">
        <v>24</v>
      </c>
      <c r="Q106" s="40" t="s">
        <v>24</v>
      </c>
    </row>
    <row r="107" spans="1:17" ht="40.5" x14ac:dyDescent="0.25">
      <c r="A107" s="40">
        <v>1656</v>
      </c>
      <c r="B107" s="40">
        <v>2019</v>
      </c>
      <c r="C107" s="40">
        <v>6</v>
      </c>
      <c r="D107" s="40" t="s">
        <v>1960</v>
      </c>
      <c r="E107" s="40" t="s">
        <v>1960</v>
      </c>
      <c r="F107" s="40">
        <v>364</v>
      </c>
      <c r="G107" s="40" t="s">
        <v>869</v>
      </c>
      <c r="H107" s="40" t="s">
        <v>620</v>
      </c>
      <c r="I107" s="40" t="s">
        <v>1532</v>
      </c>
      <c r="J107" s="40" t="s">
        <v>1260</v>
      </c>
      <c r="K107" s="40" t="s">
        <v>1519</v>
      </c>
      <c r="L107" s="40"/>
      <c r="M107" s="40" t="s">
        <v>1530</v>
      </c>
      <c r="N107" s="40" t="s">
        <v>566</v>
      </c>
      <c r="O107" s="40" t="s">
        <v>179</v>
      </c>
      <c r="P107" s="40" t="s">
        <v>24</v>
      </c>
      <c r="Q107" s="40" t="s">
        <v>24</v>
      </c>
    </row>
    <row r="108" spans="1:17" ht="27" x14ac:dyDescent="0.25">
      <c r="A108" s="40" t="s">
        <v>33</v>
      </c>
      <c r="B108" s="40">
        <v>2019</v>
      </c>
      <c r="C108" s="40">
        <v>6</v>
      </c>
      <c r="D108" s="40" t="s">
        <v>1960</v>
      </c>
      <c r="E108" s="40" t="s">
        <v>1960</v>
      </c>
      <c r="F108" s="40">
        <v>710</v>
      </c>
      <c r="G108" s="40" t="s">
        <v>869</v>
      </c>
      <c r="H108" s="40" t="s">
        <v>1536</v>
      </c>
      <c r="I108" s="40" t="s">
        <v>1532</v>
      </c>
      <c r="J108" s="40" t="s">
        <v>946</v>
      </c>
      <c r="K108" s="40" t="s">
        <v>1519</v>
      </c>
      <c r="L108" s="40"/>
      <c r="M108" s="40" t="s">
        <v>1530</v>
      </c>
      <c r="N108" s="40" t="s">
        <v>566</v>
      </c>
      <c r="O108" s="40" t="s">
        <v>179</v>
      </c>
      <c r="P108" s="40" t="s">
        <v>24</v>
      </c>
      <c r="Q108" s="40" t="s">
        <v>24</v>
      </c>
    </row>
    <row r="109" spans="1:17" ht="27" x14ac:dyDescent="0.25">
      <c r="A109" s="40" t="s">
        <v>33</v>
      </c>
      <c r="B109" s="40">
        <v>2019</v>
      </c>
      <c r="C109" s="40">
        <v>6</v>
      </c>
      <c r="D109" s="40" t="s">
        <v>1960</v>
      </c>
      <c r="E109" s="40" t="s">
        <v>1960</v>
      </c>
      <c r="F109" s="40">
        <v>711</v>
      </c>
      <c r="G109" s="40" t="s">
        <v>869</v>
      </c>
      <c r="H109" s="40" t="s">
        <v>1536</v>
      </c>
      <c r="I109" s="40" t="s">
        <v>1532</v>
      </c>
      <c r="J109" s="40" t="s">
        <v>946</v>
      </c>
      <c r="K109" s="40" t="s">
        <v>1519</v>
      </c>
      <c r="L109" s="40"/>
      <c r="M109" s="40" t="s">
        <v>1530</v>
      </c>
      <c r="N109" s="40" t="s">
        <v>566</v>
      </c>
      <c r="O109" s="40" t="s">
        <v>179</v>
      </c>
      <c r="P109" s="40" t="s">
        <v>24</v>
      </c>
      <c r="Q109" s="40" t="s">
        <v>24</v>
      </c>
    </row>
    <row r="110" spans="1:17" ht="27" x14ac:dyDescent="0.25">
      <c r="A110" s="40" t="s">
        <v>33</v>
      </c>
      <c r="B110" s="40">
        <v>2019</v>
      </c>
      <c r="C110" s="40">
        <v>6</v>
      </c>
      <c r="D110" s="40" t="s">
        <v>1960</v>
      </c>
      <c r="E110" s="40" t="s">
        <v>1960</v>
      </c>
      <c r="F110" s="40">
        <v>712</v>
      </c>
      <c r="G110" s="40" t="s">
        <v>869</v>
      </c>
      <c r="H110" s="40" t="s">
        <v>1536</v>
      </c>
      <c r="I110" s="40" t="s">
        <v>1532</v>
      </c>
      <c r="J110" s="40" t="s">
        <v>946</v>
      </c>
      <c r="K110" s="40" t="s">
        <v>1519</v>
      </c>
      <c r="L110" s="40"/>
      <c r="M110" s="40" t="s">
        <v>1530</v>
      </c>
      <c r="N110" s="40" t="s">
        <v>566</v>
      </c>
      <c r="O110" s="40" t="s">
        <v>179</v>
      </c>
      <c r="P110" s="40" t="s">
        <v>24</v>
      </c>
      <c r="Q110" s="40" t="s">
        <v>24</v>
      </c>
    </row>
    <row r="111" spans="1:17" ht="27" x14ac:dyDescent="0.25">
      <c r="A111" s="40" t="s">
        <v>33</v>
      </c>
      <c r="B111" s="40">
        <v>2019</v>
      </c>
      <c r="C111" s="40">
        <v>6</v>
      </c>
      <c r="D111" s="40" t="s">
        <v>1960</v>
      </c>
      <c r="E111" s="40" t="s">
        <v>1960</v>
      </c>
      <c r="F111" s="40">
        <v>713</v>
      </c>
      <c r="G111" s="40" t="s">
        <v>869</v>
      </c>
      <c r="H111" s="40" t="s">
        <v>1536</v>
      </c>
      <c r="I111" s="40" t="s">
        <v>1532</v>
      </c>
      <c r="J111" s="40" t="s">
        <v>946</v>
      </c>
      <c r="K111" s="40" t="s">
        <v>1519</v>
      </c>
      <c r="L111" s="40"/>
      <c r="M111" s="40" t="s">
        <v>1530</v>
      </c>
      <c r="N111" s="40" t="s">
        <v>566</v>
      </c>
      <c r="O111" s="40" t="s">
        <v>179</v>
      </c>
      <c r="P111" s="40" t="s">
        <v>24</v>
      </c>
      <c r="Q111" s="40" t="s">
        <v>24</v>
      </c>
    </row>
    <row r="112" spans="1:17" ht="27" x14ac:dyDescent="0.25">
      <c r="A112" s="40" t="s">
        <v>33</v>
      </c>
      <c r="B112" s="40">
        <v>2019</v>
      </c>
      <c r="C112" s="40">
        <v>6</v>
      </c>
      <c r="D112" s="40" t="s">
        <v>1960</v>
      </c>
      <c r="E112" s="40" t="s">
        <v>1960</v>
      </c>
      <c r="F112" s="40">
        <v>714</v>
      </c>
      <c r="G112" s="40" t="s">
        <v>869</v>
      </c>
      <c r="H112" s="40" t="s">
        <v>1536</v>
      </c>
      <c r="I112" s="40" t="s">
        <v>1532</v>
      </c>
      <c r="J112" s="40" t="s">
        <v>946</v>
      </c>
      <c r="K112" s="40" t="s">
        <v>1519</v>
      </c>
      <c r="L112" s="40"/>
      <c r="M112" s="40" t="s">
        <v>1530</v>
      </c>
      <c r="N112" s="40" t="s">
        <v>566</v>
      </c>
      <c r="O112" s="40" t="s">
        <v>179</v>
      </c>
      <c r="P112" s="40" t="s">
        <v>24</v>
      </c>
      <c r="Q112" s="40" t="s">
        <v>24</v>
      </c>
    </row>
    <row r="113" spans="1:17" ht="40.5" x14ac:dyDescent="0.25">
      <c r="A113" s="40" t="s">
        <v>33</v>
      </c>
      <c r="B113" s="40">
        <v>2019</v>
      </c>
      <c r="C113" s="40">
        <v>6</v>
      </c>
      <c r="D113" s="40" t="s">
        <v>1960</v>
      </c>
      <c r="E113" s="40" t="s">
        <v>1960</v>
      </c>
      <c r="F113" s="40" t="s">
        <v>33</v>
      </c>
      <c r="G113" s="40" t="s">
        <v>869</v>
      </c>
      <c r="H113" s="40" t="s">
        <v>1961</v>
      </c>
      <c r="I113" s="40" t="s">
        <v>1962</v>
      </c>
      <c r="J113" s="40" t="s">
        <v>1950</v>
      </c>
      <c r="K113" s="40" t="s">
        <v>1519</v>
      </c>
      <c r="L113" s="40" t="s">
        <v>24</v>
      </c>
      <c r="M113" s="40" t="s">
        <v>565</v>
      </c>
      <c r="N113" s="40" t="s">
        <v>574</v>
      </c>
      <c r="O113" s="40" t="s">
        <v>179</v>
      </c>
      <c r="P113" s="40" t="s">
        <v>24</v>
      </c>
      <c r="Q113" s="40" t="s">
        <v>24</v>
      </c>
    </row>
    <row r="114" spans="1:17" ht="40.5" x14ac:dyDescent="0.25">
      <c r="A114" s="40" t="s">
        <v>33</v>
      </c>
      <c r="B114" s="40">
        <v>2019</v>
      </c>
      <c r="C114" s="40">
        <v>6</v>
      </c>
      <c r="D114" s="40" t="s">
        <v>1960</v>
      </c>
      <c r="E114" s="40" t="s">
        <v>1960</v>
      </c>
      <c r="F114" s="40" t="s">
        <v>33</v>
      </c>
      <c r="G114" s="40" t="s">
        <v>869</v>
      </c>
      <c r="H114" s="40" t="s">
        <v>1963</v>
      </c>
      <c r="I114" s="40" t="s">
        <v>1962</v>
      </c>
      <c r="J114" s="40" t="s">
        <v>1950</v>
      </c>
      <c r="K114" s="40" t="s">
        <v>1519</v>
      </c>
      <c r="L114" s="40" t="s">
        <v>24</v>
      </c>
      <c r="M114" s="40" t="s">
        <v>565</v>
      </c>
      <c r="N114" s="40" t="s">
        <v>574</v>
      </c>
      <c r="O114" s="40" t="s">
        <v>179</v>
      </c>
      <c r="P114" s="40" t="s">
        <v>24</v>
      </c>
      <c r="Q114" s="40" t="s">
        <v>24</v>
      </c>
    </row>
    <row r="115" spans="1:17" ht="27" x14ac:dyDescent="0.25">
      <c r="A115" s="40">
        <v>1631</v>
      </c>
      <c r="B115" s="40">
        <v>2019</v>
      </c>
      <c r="C115" s="40">
        <v>6</v>
      </c>
      <c r="D115" s="40" t="s">
        <v>1951</v>
      </c>
      <c r="E115" s="40" t="s">
        <v>1960</v>
      </c>
      <c r="F115" s="40">
        <v>362</v>
      </c>
      <c r="G115" s="40" t="s">
        <v>869</v>
      </c>
      <c r="H115" s="40" t="s">
        <v>632</v>
      </c>
      <c r="I115" s="40" t="s">
        <v>233</v>
      </c>
      <c r="J115" s="40" t="s">
        <v>1852</v>
      </c>
      <c r="K115" s="40" t="s">
        <v>1519</v>
      </c>
      <c r="L115" s="40"/>
      <c r="M115" s="40" t="s">
        <v>1530</v>
      </c>
      <c r="N115" s="40" t="s">
        <v>566</v>
      </c>
      <c r="O115" s="40" t="s">
        <v>179</v>
      </c>
      <c r="P115" s="40" t="s">
        <v>24</v>
      </c>
      <c r="Q115" s="40" t="s">
        <v>24</v>
      </c>
    </row>
    <row r="116" spans="1:17" ht="27" x14ac:dyDescent="0.25">
      <c r="A116" s="40">
        <v>1653</v>
      </c>
      <c r="B116" s="40">
        <v>2019</v>
      </c>
      <c r="C116" s="40">
        <v>6</v>
      </c>
      <c r="D116" s="40" t="s">
        <v>1960</v>
      </c>
      <c r="E116" s="40" t="s">
        <v>1960</v>
      </c>
      <c r="F116" s="40">
        <v>365</v>
      </c>
      <c r="G116" s="40" t="s">
        <v>869</v>
      </c>
      <c r="H116" s="40" t="s">
        <v>1964</v>
      </c>
      <c r="I116" s="40" t="s">
        <v>1965</v>
      </c>
      <c r="J116" s="40" t="s">
        <v>1852</v>
      </c>
      <c r="K116" s="40" t="s">
        <v>1519</v>
      </c>
      <c r="L116" s="40"/>
      <c r="M116" s="40" t="s">
        <v>1530</v>
      </c>
      <c r="N116" s="40" t="s">
        <v>566</v>
      </c>
      <c r="O116" s="40" t="s">
        <v>179</v>
      </c>
      <c r="P116" s="40" t="s">
        <v>24</v>
      </c>
      <c r="Q116" s="40" t="s">
        <v>24</v>
      </c>
    </row>
    <row r="117" spans="1:17" ht="40.5" x14ac:dyDescent="0.25">
      <c r="A117" s="40">
        <v>1651</v>
      </c>
      <c r="B117" s="40">
        <v>2019</v>
      </c>
      <c r="C117" s="40">
        <v>6</v>
      </c>
      <c r="D117" s="40" t="s">
        <v>1960</v>
      </c>
      <c r="E117" s="40" t="s">
        <v>1960</v>
      </c>
      <c r="F117" s="40">
        <v>366</v>
      </c>
      <c r="G117" s="40" t="s">
        <v>869</v>
      </c>
      <c r="H117" s="40" t="s">
        <v>1966</v>
      </c>
      <c r="I117" s="40" t="s">
        <v>1532</v>
      </c>
      <c r="J117" s="40" t="s">
        <v>946</v>
      </c>
      <c r="K117" s="40" t="s">
        <v>1519</v>
      </c>
      <c r="L117" s="40"/>
      <c r="M117" s="40" t="s">
        <v>1530</v>
      </c>
      <c r="N117" s="40" t="s">
        <v>566</v>
      </c>
      <c r="O117" s="40" t="s">
        <v>179</v>
      </c>
      <c r="P117" s="40" t="s">
        <v>24</v>
      </c>
      <c r="Q117" s="40" t="s">
        <v>24</v>
      </c>
    </row>
    <row r="118" spans="1:17" ht="27" x14ac:dyDescent="0.25">
      <c r="A118" s="40" t="s">
        <v>33</v>
      </c>
      <c r="B118" s="40">
        <v>2019</v>
      </c>
      <c r="C118" s="40">
        <v>6</v>
      </c>
      <c r="D118" s="40" t="s">
        <v>1960</v>
      </c>
      <c r="E118" s="40" t="s">
        <v>1960</v>
      </c>
      <c r="F118" s="40">
        <v>720</v>
      </c>
      <c r="G118" s="40" t="s">
        <v>869</v>
      </c>
      <c r="H118" s="40" t="s">
        <v>1967</v>
      </c>
      <c r="I118" s="40" t="s">
        <v>1532</v>
      </c>
      <c r="J118" s="40" t="s">
        <v>1968</v>
      </c>
      <c r="K118" s="40" t="s">
        <v>1519</v>
      </c>
      <c r="L118" s="40"/>
      <c r="M118" s="40" t="s">
        <v>565</v>
      </c>
      <c r="N118" s="40" t="s">
        <v>1265</v>
      </c>
      <c r="O118" s="40" t="s">
        <v>1969</v>
      </c>
      <c r="P118" s="40" t="s">
        <v>24</v>
      </c>
      <c r="Q118" s="40" t="s">
        <v>24</v>
      </c>
    </row>
    <row r="119" spans="1:17" ht="27" x14ac:dyDescent="0.25">
      <c r="A119" s="40">
        <v>1675</v>
      </c>
      <c r="B119" s="40">
        <v>2019</v>
      </c>
      <c r="C119" s="40">
        <v>6</v>
      </c>
      <c r="D119" s="40" t="s">
        <v>1970</v>
      </c>
      <c r="E119" s="40" t="s">
        <v>1970</v>
      </c>
      <c r="F119" s="40">
        <v>367</v>
      </c>
      <c r="G119" s="40" t="s">
        <v>869</v>
      </c>
      <c r="H119" s="40" t="s">
        <v>1536</v>
      </c>
      <c r="I119" s="40" t="s">
        <v>1532</v>
      </c>
      <c r="J119" s="40" t="s">
        <v>1968</v>
      </c>
      <c r="K119" s="40" t="s">
        <v>1519</v>
      </c>
      <c r="L119" s="40"/>
      <c r="M119" s="40" t="s">
        <v>1530</v>
      </c>
      <c r="N119" s="40" t="s">
        <v>566</v>
      </c>
      <c r="O119" s="40" t="s">
        <v>179</v>
      </c>
      <c r="P119" s="40" t="s">
        <v>24</v>
      </c>
      <c r="Q119" s="40" t="s">
        <v>24</v>
      </c>
    </row>
    <row r="120" spans="1:17" ht="40.5" x14ac:dyDescent="0.25">
      <c r="A120" s="40" t="s">
        <v>33</v>
      </c>
      <c r="B120" s="40">
        <v>2019</v>
      </c>
      <c r="C120" s="40">
        <v>6</v>
      </c>
      <c r="D120" s="40" t="s">
        <v>1970</v>
      </c>
      <c r="E120" s="40" t="s">
        <v>1970</v>
      </c>
      <c r="F120" s="40" t="s">
        <v>33</v>
      </c>
      <c r="G120" s="40" t="s">
        <v>869</v>
      </c>
      <c r="H120" s="40" t="s">
        <v>1971</v>
      </c>
      <c r="I120" s="40" t="s">
        <v>1972</v>
      </c>
      <c r="J120" s="40" t="s">
        <v>1134</v>
      </c>
      <c r="K120" s="40" t="s">
        <v>1519</v>
      </c>
      <c r="L120" s="40" t="s">
        <v>24</v>
      </c>
      <c r="M120" s="40" t="s">
        <v>565</v>
      </c>
      <c r="N120" s="40" t="s">
        <v>574</v>
      </c>
      <c r="O120" s="40" t="s">
        <v>179</v>
      </c>
      <c r="P120" s="40" t="s">
        <v>24</v>
      </c>
      <c r="Q120" s="40" t="s">
        <v>24</v>
      </c>
    </row>
    <row r="121" spans="1:17" ht="27" x14ac:dyDescent="0.25">
      <c r="A121" s="40" t="s">
        <v>33</v>
      </c>
      <c r="B121" s="40">
        <v>2019</v>
      </c>
      <c r="C121" s="40">
        <v>6</v>
      </c>
      <c r="D121" s="40" t="s">
        <v>1970</v>
      </c>
      <c r="E121" s="40" t="s">
        <v>1970</v>
      </c>
      <c r="F121" s="40" t="s">
        <v>33</v>
      </c>
      <c r="G121" s="40" t="s">
        <v>869</v>
      </c>
      <c r="H121" s="40" t="s">
        <v>105</v>
      </c>
      <c r="I121" s="40" t="s">
        <v>1838</v>
      </c>
      <c r="J121" s="40" t="s">
        <v>1140</v>
      </c>
      <c r="K121" s="40" t="s">
        <v>1519</v>
      </c>
      <c r="L121" s="40" t="s">
        <v>24</v>
      </c>
      <c r="M121" s="40" t="s">
        <v>565</v>
      </c>
      <c r="N121" s="40" t="s">
        <v>1347</v>
      </c>
      <c r="O121" s="40" t="s">
        <v>179</v>
      </c>
      <c r="P121" s="40" t="s">
        <v>24</v>
      </c>
      <c r="Q121" s="40" t="s">
        <v>24</v>
      </c>
    </row>
    <row r="122" spans="1:17" ht="40.5" x14ac:dyDescent="0.25">
      <c r="A122" s="40" t="s">
        <v>33</v>
      </c>
      <c r="B122" s="40">
        <v>2019</v>
      </c>
      <c r="C122" s="40">
        <v>6</v>
      </c>
      <c r="D122" s="40" t="s">
        <v>1970</v>
      </c>
      <c r="E122" s="40" t="s">
        <v>1970</v>
      </c>
      <c r="F122" s="40" t="s">
        <v>33</v>
      </c>
      <c r="G122" s="40" t="s">
        <v>869</v>
      </c>
      <c r="H122" s="40" t="s">
        <v>1973</v>
      </c>
      <c r="I122" s="40" t="s">
        <v>1974</v>
      </c>
      <c r="J122" s="40" t="s">
        <v>1975</v>
      </c>
      <c r="K122" s="40" t="s">
        <v>1519</v>
      </c>
      <c r="L122" s="40" t="s">
        <v>24</v>
      </c>
      <c r="M122" s="40" t="s">
        <v>565</v>
      </c>
      <c r="N122" s="40" t="s">
        <v>574</v>
      </c>
      <c r="O122" s="40" t="s">
        <v>179</v>
      </c>
      <c r="P122" s="40" t="s">
        <v>24</v>
      </c>
      <c r="Q122" s="40" t="s">
        <v>24</v>
      </c>
    </row>
    <row r="123" spans="1:17" ht="40.5" x14ac:dyDescent="0.25">
      <c r="A123" s="40">
        <v>1672</v>
      </c>
      <c r="B123" s="40">
        <v>2019</v>
      </c>
      <c r="C123" s="40">
        <v>6</v>
      </c>
      <c r="D123" s="40" t="s">
        <v>1970</v>
      </c>
      <c r="E123" s="40" t="s">
        <v>1976</v>
      </c>
      <c r="F123" s="40">
        <v>368</v>
      </c>
      <c r="G123" s="40" t="s">
        <v>869</v>
      </c>
      <c r="H123" s="40" t="s">
        <v>1977</v>
      </c>
      <c r="I123" s="40" t="s">
        <v>1532</v>
      </c>
      <c r="J123" s="40" t="s">
        <v>1260</v>
      </c>
      <c r="K123" s="40" t="s">
        <v>1519</v>
      </c>
      <c r="L123" s="40"/>
      <c r="M123" s="40" t="s">
        <v>1530</v>
      </c>
      <c r="N123" s="40" t="s">
        <v>566</v>
      </c>
      <c r="O123" s="40" t="s">
        <v>179</v>
      </c>
      <c r="P123" s="40" t="s">
        <v>24</v>
      </c>
      <c r="Q123" s="40" t="s">
        <v>24</v>
      </c>
    </row>
    <row r="124" spans="1:17" ht="40.5" x14ac:dyDescent="0.25">
      <c r="A124" s="40">
        <v>1678</v>
      </c>
      <c r="B124" s="40">
        <v>2019</v>
      </c>
      <c r="C124" s="40">
        <v>6</v>
      </c>
      <c r="D124" s="40" t="s">
        <v>1970</v>
      </c>
      <c r="E124" s="40" t="s">
        <v>1976</v>
      </c>
      <c r="F124" s="40">
        <v>369</v>
      </c>
      <c r="G124" s="40" t="s">
        <v>869</v>
      </c>
      <c r="H124" s="40" t="s">
        <v>1536</v>
      </c>
      <c r="I124" s="40" t="s">
        <v>1532</v>
      </c>
      <c r="J124" s="40" t="s">
        <v>1260</v>
      </c>
      <c r="K124" s="40" t="s">
        <v>1519</v>
      </c>
      <c r="L124" s="40"/>
      <c r="M124" s="40" t="s">
        <v>1530</v>
      </c>
      <c r="N124" s="40" t="s">
        <v>566</v>
      </c>
      <c r="O124" s="40" t="s">
        <v>179</v>
      </c>
      <c r="P124" s="40" t="s">
        <v>24</v>
      </c>
      <c r="Q124" s="40" t="s">
        <v>24</v>
      </c>
    </row>
    <row r="125" spans="1:17" ht="40.5" x14ac:dyDescent="0.25">
      <c r="A125" s="40">
        <v>1679</v>
      </c>
      <c r="B125" s="40">
        <v>2019</v>
      </c>
      <c r="C125" s="40">
        <v>6</v>
      </c>
      <c r="D125" s="40" t="s">
        <v>1970</v>
      </c>
      <c r="E125" s="40" t="s">
        <v>1976</v>
      </c>
      <c r="F125" s="40">
        <v>370</v>
      </c>
      <c r="G125" s="40" t="s">
        <v>869</v>
      </c>
      <c r="H125" s="40" t="s">
        <v>1536</v>
      </c>
      <c r="I125" s="40" t="s">
        <v>1532</v>
      </c>
      <c r="J125" s="40" t="s">
        <v>1260</v>
      </c>
      <c r="K125" s="40" t="s">
        <v>1519</v>
      </c>
      <c r="L125" s="40"/>
      <c r="M125" s="40" t="s">
        <v>1530</v>
      </c>
      <c r="N125" s="40" t="s">
        <v>566</v>
      </c>
      <c r="O125" s="40" t="s">
        <v>179</v>
      </c>
      <c r="P125" s="40" t="s">
        <v>24</v>
      </c>
      <c r="Q125" s="40" t="s">
        <v>24</v>
      </c>
    </row>
    <row r="126" spans="1:17" ht="40.5" x14ac:dyDescent="0.25">
      <c r="A126" s="40">
        <v>1680</v>
      </c>
      <c r="B126" s="40">
        <v>2019</v>
      </c>
      <c r="C126" s="40">
        <v>6</v>
      </c>
      <c r="D126" s="40" t="s">
        <v>1970</v>
      </c>
      <c r="E126" s="40" t="s">
        <v>1976</v>
      </c>
      <c r="F126" s="40">
        <v>371</v>
      </c>
      <c r="G126" s="40" t="s">
        <v>869</v>
      </c>
      <c r="H126" s="40" t="s">
        <v>1536</v>
      </c>
      <c r="I126" s="40" t="s">
        <v>1532</v>
      </c>
      <c r="J126" s="40" t="s">
        <v>1260</v>
      </c>
      <c r="K126" s="40" t="s">
        <v>1519</v>
      </c>
      <c r="L126" s="40"/>
      <c r="M126" s="40" t="s">
        <v>1530</v>
      </c>
      <c r="N126" s="40" t="s">
        <v>566</v>
      </c>
      <c r="O126" s="40" t="s">
        <v>179</v>
      </c>
      <c r="P126" s="40" t="s">
        <v>24</v>
      </c>
      <c r="Q126" s="40" t="s">
        <v>24</v>
      </c>
    </row>
    <row r="127" spans="1:17" ht="40.5" x14ac:dyDescent="0.25">
      <c r="A127" s="40">
        <v>1681</v>
      </c>
      <c r="B127" s="40">
        <v>2019</v>
      </c>
      <c r="C127" s="40">
        <v>6</v>
      </c>
      <c r="D127" s="40" t="s">
        <v>1970</v>
      </c>
      <c r="E127" s="40" t="s">
        <v>1976</v>
      </c>
      <c r="F127" s="40">
        <v>372</v>
      </c>
      <c r="G127" s="40" t="s">
        <v>869</v>
      </c>
      <c r="H127" s="40" t="s">
        <v>1536</v>
      </c>
      <c r="I127" s="40" t="s">
        <v>1532</v>
      </c>
      <c r="J127" s="40" t="s">
        <v>1260</v>
      </c>
      <c r="K127" s="40" t="s">
        <v>1519</v>
      </c>
      <c r="L127" s="40"/>
      <c r="M127" s="40" t="s">
        <v>1530</v>
      </c>
      <c r="N127" s="40" t="s">
        <v>566</v>
      </c>
      <c r="O127" s="40" t="s">
        <v>179</v>
      </c>
      <c r="P127" s="40" t="s">
        <v>24</v>
      </c>
      <c r="Q127" s="40" t="s">
        <v>24</v>
      </c>
    </row>
    <row r="128" spans="1:17" ht="27" x14ac:dyDescent="0.25">
      <c r="A128" s="40">
        <v>1686</v>
      </c>
      <c r="B128" s="40">
        <v>2019</v>
      </c>
      <c r="C128" s="40">
        <v>6</v>
      </c>
      <c r="D128" s="40" t="s">
        <v>1976</v>
      </c>
      <c r="E128" s="40" t="s">
        <v>1976</v>
      </c>
      <c r="F128" s="40">
        <v>373</v>
      </c>
      <c r="G128" s="40" t="s">
        <v>869</v>
      </c>
      <c r="H128" s="40" t="s">
        <v>1978</v>
      </c>
      <c r="I128" s="40" t="s">
        <v>1979</v>
      </c>
      <c r="J128" s="40" t="s">
        <v>1475</v>
      </c>
      <c r="K128" s="40" t="s">
        <v>1519</v>
      </c>
      <c r="L128" s="40"/>
      <c r="M128" s="40" t="s">
        <v>565</v>
      </c>
      <c r="N128" s="40" t="s">
        <v>566</v>
      </c>
      <c r="O128" s="40" t="s">
        <v>179</v>
      </c>
      <c r="P128" s="40" t="s">
        <v>24</v>
      </c>
      <c r="Q128" s="40" t="s">
        <v>24</v>
      </c>
    </row>
    <row r="129" spans="1:17" ht="27" x14ac:dyDescent="0.25">
      <c r="A129" s="40">
        <v>1689</v>
      </c>
      <c r="B129" s="40">
        <v>2019</v>
      </c>
      <c r="C129" s="40">
        <v>6</v>
      </c>
      <c r="D129" s="40" t="s">
        <v>1976</v>
      </c>
      <c r="E129" s="40" t="s">
        <v>1976</v>
      </c>
      <c r="F129" s="40">
        <v>374</v>
      </c>
      <c r="G129" s="40" t="s">
        <v>869</v>
      </c>
      <c r="H129" s="40" t="s">
        <v>632</v>
      </c>
      <c r="I129" s="40" t="s">
        <v>233</v>
      </c>
      <c r="J129" s="40" t="s">
        <v>1980</v>
      </c>
      <c r="K129" s="40" t="s">
        <v>1519</v>
      </c>
      <c r="L129" s="40"/>
      <c r="M129" s="40" t="s">
        <v>1530</v>
      </c>
      <c r="N129" s="40" t="s">
        <v>566</v>
      </c>
      <c r="O129" s="40" t="s">
        <v>179</v>
      </c>
      <c r="P129" s="40" t="s">
        <v>24</v>
      </c>
      <c r="Q129" s="40" t="s">
        <v>24</v>
      </c>
    </row>
    <row r="130" spans="1:17" ht="27" x14ac:dyDescent="0.25">
      <c r="A130" s="40" t="s">
        <v>33</v>
      </c>
      <c r="B130" s="40">
        <v>2019</v>
      </c>
      <c r="C130" s="40">
        <v>6</v>
      </c>
      <c r="D130" s="40" t="s">
        <v>1976</v>
      </c>
      <c r="E130" s="40" t="s">
        <v>1976</v>
      </c>
      <c r="F130" s="40">
        <v>728</v>
      </c>
      <c r="G130" s="40" t="s">
        <v>869</v>
      </c>
      <c r="H130" s="40" t="s">
        <v>1981</v>
      </c>
      <c r="I130" s="40" t="s">
        <v>1532</v>
      </c>
      <c r="J130" s="40" t="s">
        <v>946</v>
      </c>
      <c r="K130" s="40" t="s">
        <v>1519</v>
      </c>
      <c r="L130" s="40"/>
      <c r="M130" s="40" t="s">
        <v>1530</v>
      </c>
      <c r="N130" s="40" t="s">
        <v>1265</v>
      </c>
      <c r="O130" s="40" t="s">
        <v>179</v>
      </c>
      <c r="P130" s="40" t="s">
        <v>24</v>
      </c>
      <c r="Q130" s="40" t="s">
        <v>24</v>
      </c>
    </row>
    <row r="131" spans="1:17" ht="27" x14ac:dyDescent="0.25">
      <c r="A131" s="40" t="s">
        <v>33</v>
      </c>
      <c r="B131" s="40">
        <v>2019</v>
      </c>
      <c r="C131" s="40">
        <v>6</v>
      </c>
      <c r="D131" s="40" t="s">
        <v>1976</v>
      </c>
      <c r="E131" s="40" t="s">
        <v>1976</v>
      </c>
      <c r="F131" s="40">
        <v>729</v>
      </c>
      <c r="G131" s="40" t="s">
        <v>869</v>
      </c>
      <c r="H131" s="40" t="s">
        <v>1982</v>
      </c>
      <c r="I131" s="40" t="s">
        <v>1983</v>
      </c>
      <c r="J131" s="40" t="s">
        <v>1984</v>
      </c>
      <c r="K131" s="40" t="s">
        <v>1519</v>
      </c>
      <c r="L131" s="40"/>
      <c r="M131" s="40" t="s">
        <v>565</v>
      </c>
      <c r="N131" s="40" t="s">
        <v>1265</v>
      </c>
      <c r="O131" s="40" t="s">
        <v>1969</v>
      </c>
      <c r="P131" s="40" t="s">
        <v>24</v>
      </c>
      <c r="Q131" s="40" t="s">
        <v>24</v>
      </c>
    </row>
    <row r="132" spans="1:17" ht="40.5" x14ac:dyDescent="0.25">
      <c r="A132" s="40" t="s">
        <v>33</v>
      </c>
      <c r="B132" s="40">
        <v>2019</v>
      </c>
      <c r="C132" s="40">
        <v>6</v>
      </c>
      <c r="D132" s="40" t="s">
        <v>1976</v>
      </c>
      <c r="E132" s="40" t="s">
        <v>1976</v>
      </c>
      <c r="F132" s="40" t="s">
        <v>33</v>
      </c>
      <c r="G132" s="40" t="s">
        <v>869</v>
      </c>
      <c r="H132" s="40" t="s">
        <v>107</v>
      </c>
      <c r="I132" s="40" t="s">
        <v>1313</v>
      </c>
      <c r="J132" s="40" t="s">
        <v>1134</v>
      </c>
      <c r="K132" s="40" t="s">
        <v>1519</v>
      </c>
      <c r="L132" s="40" t="s">
        <v>24</v>
      </c>
      <c r="M132" s="40" t="s">
        <v>565</v>
      </c>
      <c r="N132" s="40" t="s">
        <v>574</v>
      </c>
      <c r="O132" s="40" t="s">
        <v>179</v>
      </c>
      <c r="P132" s="40" t="s">
        <v>24</v>
      </c>
      <c r="Q132" s="40" t="s">
        <v>24</v>
      </c>
    </row>
    <row r="133" spans="1:17" ht="40.5" x14ac:dyDescent="0.25">
      <c r="A133" s="40" t="s">
        <v>33</v>
      </c>
      <c r="B133" s="40">
        <v>2019</v>
      </c>
      <c r="C133" s="40">
        <v>6</v>
      </c>
      <c r="D133" s="40" t="s">
        <v>1976</v>
      </c>
      <c r="E133" s="40" t="s">
        <v>1976</v>
      </c>
      <c r="F133" s="40" t="s">
        <v>33</v>
      </c>
      <c r="G133" s="40" t="s">
        <v>869</v>
      </c>
      <c r="H133" s="40" t="s">
        <v>1985</v>
      </c>
      <c r="I133" s="40" t="s">
        <v>1313</v>
      </c>
      <c r="J133" s="40" t="s">
        <v>1134</v>
      </c>
      <c r="K133" s="40" t="s">
        <v>1519</v>
      </c>
      <c r="L133" s="40" t="s">
        <v>24</v>
      </c>
      <c r="M133" s="40" t="s">
        <v>565</v>
      </c>
      <c r="N133" s="40" t="s">
        <v>574</v>
      </c>
      <c r="O133" s="40" t="s">
        <v>179</v>
      </c>
      <c r="P133" s="40" t="s">
        <v>24</v>
      </c>
      <c r="Q133" s="40" t="s">
        <v>24</v>
      </c>
    </row>
    <row r="134" spans="1:17" ht="40.5" x14ac:dyDescent="0.25">
      <c r="A134" s="40">
        <v>1698</v>
      </c>
      <c r="B134" s="40">
        <v>2019</v>
      </c>
      <c r="C134" s="40">
        <v>6</v>
      </c>
      <c r="D134" s="40" t="s">
        <v>1918</v>
      </c>
      <c r="E134" s="40" t="s">
        <v>1918</v>
      </c>
      <c r="F134" s="40">
        <v>375</v>
      </c>
      <c r="G134" s="40" t="s">
        <v>869</v>
      </c>
      <c r="H134" s="40" t="s">
        <v>637</v>
      </c>
      <c r="I134" s="40" t="s">
        <v>1986</v>
      </c>
      <c r="J134" s="40" t="s">
        <v>1987</v>
      </c>
      <c r="K134" s="40" t="s">
        <v>1519</v>
      </c>
      <c r="L134" s="40"/>
      <c r="M134" s="40" t="s">
        <v>1530</v>
      </c>
      <c r="N134" s="40" t="s">
        <v>566</v>
      </c>
      <c r="O134" s="40" t="s">
        <v>179</v>
      </c>
      <c r="P134" s="40" t="s">
        <v>24</v>
      </c>
      <c r="Q134" s="40" t="s">
        <v>24</v>
      </c>
    </row>
    <row r="135" spans="1:17" ht="40.5" x14ac:dyDescent="0.25">
      <c r="A135" s="40">
        <v>1663</v>
      </c>
      <c r="B135" s="40">
        <v>2019</v>
      </c>
      <c r="C135" s="40">
        <v>6</v>
      </c>
      <c r="D135" s="40" t="s">
        <v>1970</v>
      </c>
      <c r="E135" s="40" t="s">
        <v>1918</v>
      </c>
      <c r="F135" s="40">
        <v>376</v>
      </c>
      <c r="G135" s="40" t="s">
        <v>869</v>
      </c>
      <c r="H135" s="40" t="s">
        <v>1001</v>
      </c>
      <c r="I135" s="40" t="s">
        <v>233</v>
      </c>
      <c r="J135" s="40" t="s">
        <v>1988</v>
      </c>
      <c r="K135" s="40" t="s">
        <v>1519</v>
      </c>
      <c r="L135" s="40"/>
      <c r="M135" s="40" t="s">
        <v>1530</v>
      </c>
      <c r="N135" s="40" t="s">
        <v>566</v>
      </c>
      <c r="O135" s="40" t="s">
        <v>179</v>
      </c>
      <c r="P135" s="40" t="s">
        <v>24</v>
      </c>
      <c r="Q135" s="40" t="s">
        <v>24</v>
      </c>
    </row>
    <row r="136" spans="1:17" ht="40.5" x14ac:dyDescent="0.25">
      <c r="A136" s="40">
        <v>1694</v>
      </c>
      <c r="B136" s="40">
        <v>2019</v>
      </c>
      <c r="C136" s="40">
        <v>6</v>
      </c>
      <c r="D136" s="40" t="s">
        <v>1918</v>
      </c>
      <c r="E136" s="40" t="s">
        <v>1918</v>
      </c>
      <c r="F136" s="40">
        <v>377</v>
      </c>
      <c r="G136" s="40" t="s">
        <v>869</v>
      </c>
      <c r="H136" s="40" t="s">
        <v>1989</v>
      </c>
      <c r="I136" s="40" t="s">
        <v>143</v>
      </c>
      <c r="J136" s="40" t="s">
        <v>1219</v>
      </c>
      <c r="K136" s="40" t="s">
        <v>1519</v>
      </c>
      <c r="L136" s="40"/>
      <c r="M136" s="40" t="s">
        <v>1530</v>
      </c>
      <c r="N136" s="40" t="s">
        <v>566</v>
      </c>
      <c r="O136" s="40" t="s">
        <v>179</v>
      </c>
      <c r="P136" s="40" t="s">
        <v>24</v>
      </c>
      <c r="Q136" s="40" t="s">
        <v>24</v>
      </c>
    </row>
    <row r="137" spans="1:17" ht="40.5" x14ac:dyDescent="0.25">
      <c r="A137" s="40" t="s">
        <v>33</v>
      </c>
      <c r="B137" s="40">
        <v>2019</v>
      </c>
      <c r="C137" s="40">
        <v>6</v>
      </c>
      <c r="D137" s="40" t="s">
        <v>1918</v>
      </c>
      <c r="E137" s="40" t="s">
        <v>1918</v>
      </c>
      <c r="F137" s="40" t="s">
        <v>33</v>
      </c>
      <c r="G137" s="40" t="s">
        <v>869</v>
      </c>
      <c r="H137" s="40" t="s">
        <v>1990</v>
      </c>
      <c r="I137" s="40" t="s">
        <v>1313</v>
      </c>
      <c r="J137" s="40" t="s">
        <v>1134</v>
      </c>
      <c r="K137" s="40" t="s">
        <v>1519</v>
      </c>
      <c r="L137" s="40" t="s">
        <v>24</v>
      </c>
      <c r="M137" s="40" t="s">
        <v>565</v>
      </c>
      <c r="N137" s="40" t="s">
        <v>574</v>
      </c>
      <c r="O137" s="40" t="s">
        <v>179</v>
      </c>
      <c r="P137" s="40" t="s">
        <v>24</v>
      </c>
      <c r="Q137" s="40" t="s">
        <v>24</v>
      </c>
    </row>
    <row r="138" spans="1:17" ht="40.5" x14ac:dyDescent="0.25">
      <c r="A138" s="40">
        <v>1696</v>
      </c>
      <c r="B138" s="40">
        <v>2019</v>
      </c>
      <c r="C138" s="40">
        <v>6</v>
      </c>
      <c r="D138" s="40" t="s">
        <v>1918</v>
      </c>
      <c r="E138" s="40" t="s">
        <v>1991</v>
      </c>
      <c r="F138" s="40">
        <v>378</v>
      </c>
      <c r="G138" s="40" t="s">
        <v>869</v>
      </c>
      <c r="H138" s="40" t="s">
        <v>1156</v>
      </c>
      <c r="I138" s="40" t="s">
        <v>1992</v>
      </c>
      <c r="J138" s="40" t="s">
        <v>1874</v>
      </c>
      <c r="K138" s="40" t="s">
        <v>1519</v>
      </c>
      <c r="L138" s="40"/>
      <c r="M138" s="40" t="s">
        <v>1530</v>
      </c>
      <c r="N138" s="40" t="s">
        <v>566</v>
      </c>
      <c r="O138" s="40" t="s">
        <v>179</v>
      </c>
      <c r="P138" s="40" t="s">
        <v>24</v>
      </c>
      <c r="Q138" s="40" t="s">
        <v>24</v>
      </c>
    </row>
    <row r="139" spans="1:17" ht="40.5" x14ac:dyDescent="0.25">
      <c r="A139" s="40">
        <v>1679</v>
      </c>
      <c r="B139" s="40">
        <v>2019</v>
      </c>
      <c r="C139" s="40">
        <v>6</v>
      </c>
      <c r="D139" s="40" t="s">
        <v>1918</v>
      </c>
      <c r="E139" s="40" t="s">
        <v>1991</v>
      </c>
      <c r="F139" s="40">
        <v>379</v>
      </c>
      <c r="G139" s="40" t="s">
        <v>869</v>
      </c>
      <c r="H139" s="40" t="s">
        <v>1156</v>
      </c>
      <c r="I139" s="40" t="s">
        <v>1993</v>
      </c>
      <c r="J139" s="40" t="s">
        <v>1219</v>
      </c>
      <c r="K139" s="40" t="s">
        <v>1519</v>
      </c>
      <c r="L139" s="40"/>
      <c r="M139" s="40" t="s">
        <v>1530</v>
      </c>
      <c r="N139" s="40" t="s">
        <v>566</v>
      </c>
      <c r="O139" s="40" t="s">
        <v>179</v>
      </c>
      <c r="P139" s="40" t="s">
        <v>24</v>
      </c>
      <c r="Q139" s="40" t="s">
        <v>24</v>
      </c>
    </row>
    <row r="140" spans="1:17" ht="27" x14ac:dyDescent="0.25">
      <c r="A140" s="40">
        <v>1704</v>
      </c>
      <c r="B140" s="40">
        <v>2019</v>
      </c>
      <c r="C140" s="40">
        <v>6</v>
      </c>
      <c r="D140" s="40" t="s">
        <v>1918</v>
      </c>
      <c r="E140" s="40" t="s">
        <v>1991</v>
      </c>
      <c r="F140" s="40">
        <v>380</v>
      </c>
      <c r="G140" s="40" t="s">
        <v>869</v>
      </c>
      <c r="H140" s="40" t="s">
        <v>1851</v>
      </c>
      <c r="I140" s="40" t="s">
        <v>233</v>
      </c>
      <c r="J140" s="40" t="s">
        <v>1852</v>
      </c>
      <c r="K140" s="40" t="s">
        <v>1519</v>
      </c>
      <c r="L140" s="40"/>
      <c r="M140" s="40" t="s">
        <v>1530</v>
      </c>
      <c r="N140" s="40" t="s">
        <v>566</v>
      </c>
      <c r="O140" s="40" t="s">
        <v>179</v>
      </c>
      <c r="P140" s="40" t="s">
        <v>24</v>
      </c>
      <c r="Q140" s="40" t="s">
        <v>24</v>
      </c>
    </row>
    <row r="141" spans="1:17" ht="27" x14ac:dyDescent="0.25">
      <c r="A141" s="40">
        <v>1561</v>
      </c>
      <c r="B141" s="40">
        <v>2019</v>
      </c>
      <c r="C141" s="40">
        <v>6</v>
      </c>
      <c r="D141" s="40" t="s">
        <v>1875</v>
      </c>
      <c r="E141" s="40" t="s">
        <v>1991</v>
      </c>
      <c r="F141" s="40">
        <v>381</v>
      </c>
      <c r="G141" s="40" t="s">
        <v>869</v>
      </c>
      <c r="H141" s="40" t="s">
        <v>1994</v>
      </c>
      <c r="I141" s="40" t="s">
        <v>1995</v>
      </c>
      <c r="J141" s="40" t="s">
        <v>946</v>
      </c>
      <c r="K141" s="40" t="s">
        <v>1537</v>
      </c>
      <c r="L141" s="40"/>
      <c r="M141" s="40" t="s">
        <v>590</v>
      </c>
      <c r="N141" s="40" t="s">
        <v>566</v>
      </c>
      <c r="O141" s="40" t="s">
        <v>179</v>
      </c>
      <c r="P141" s="40" t="s">
        <v>24</v>
      </c>
      <c r="Q141" s="40" t="s">
        <v>24</v>
      </c>
    </row>
    <row r="142" spans="1:17" ht="40.5" x14ac:dyDescent="0.25">
      <c r="A142" s="40" t="s">
        <v>33</v>
      </c>
      <c r="B142" s="40">
        <v>2019</v>
      </c>
      <c r="C142" s="40">
        <v>6</v>
      </c>
      <c r="D142" s="40" t="s">
        <v>1991</v>
      </c>
      <c r="E142" s="40" t="s">
        <v>1991</v>
      </c>
      <c r="F142" s="40">
        <v>732</v>
      </c>
      <c r="G142" s="40" t="s">
        <v>869</v>
      </c>
      <c r="H142" s="40" t="s">
        <v>1531</v>
      </c>
      <c r="I142" s="40" t="s">
        <v>1532</v>
      </c>
      <c r="J142" s="40" t="s">
        <v>1260</v>
      </c>
      <c r="K142" s="40" t="s">
        <v>1519</v>
      </c>
      <c r="L142" s="40"/>
      <c r="M142" s="40" t="s">
        <v>1530</v>
      </c>
      <c r="N142" s="40" t="s">
        <v>1265</v>
      </c>
      <c r="O142" s="40" t="s">
        <v>179</v>
      </c>
      <c r="P142" s="40" t="s">
        <v>24</v>
      </c>
      <c r="Q142" s="40" t="s">
        <v>24</v>
      </c>
    </row>
    <row r="143" spans="1:17" ht="40.5" x14ac:dyDescent="0.25">
      <c r="A143" s="40" t="s">
        <v>33</v>
      </c>
      <c r="B143" s="40">
        <v>2019</v>
      </c>
      <c r="C143" s="40">
        <v>6</v>
      </c>
      <c r="D143" s="40" t="s">
        <v>1991</v>
      </c>
      <c r="E143" s="40" t="s">
        <v>1991</v>
      </c>
      <c r="F143" s="40">
        <v>734</v>
      </c>
      <c r="G143" s="40" t="s">
        <v>869</v>
      </c>
      <c r="H143" s="40" t="s">
        <v>1536</v>
      </c>
      <c r="I143" s="40" t="s">
        <v>1532</v>
      </c>
      <c r="J143" s="40" t="s">
        <v>1260</v>
      </c>
      <c r="K143" s="40" t="s">
        <v>1519</v>
      </c>
      <c r="L143" s="40"/>
      <c r="M143" s="40" t="s">
        <v>1530</v>
      </c>
      <c r="N143" s="40" t="s">
        <v>792</v>
      </c>
      <c r="O143" s="40" t="s">
        <v>179</v>
      </c>
      <c r="P143" s="40" t="s">
        <v>24</v>
      </c>
      <c r="Q143" s="40" t="s">
        <v>24</v>
      </c>
    </row>
    <row r="144" spans="1:17" ht="40.5" x14ac:dyDescent="0.25">
      <c r="A144" s="40" t="s">
        <v>33</v>
      </c>
      <c r="B144" s="40">
        <v>2019</v>
      </c>
      <c r="C144" s="40">
        <v>6</v>
      </c>
      <c r="D144" s="40" t="s">
        <v>1976</v>
      </c>
      <c r="E144" s="40" t="s">
        <v>1991</v>
      </c>
      <c r="F144" s="40">
        <v>735</v>
      </c>
      <c r="G144" s="40" t="s">
        <v>869</v>
      </c>
      <c r="H144" s="40" t="s">
        <v>1996</v>
      </c>
      <c r="I144" s="40" t="s">
        <v>1992</v>
      </c>
      <c r="J144" s="40" t="s">
        <v>1330</v>
      </c>
      <c r="K144" s="40" t="s">
        <v>1519</v>
      </c>
      <c r="L144" s="40"/>
      <c r="M144" s="40" t="s">
        <v>1530</v>
      </c>
      <c r="N144" s="40" t="s">
        <v>792</v>
      </c>
      <c r="O144" s="40" t="s">
        <v>179</v>
      </c>
      <c r="P144" s="40" t="s">
        <v>24</v>
      </c>
      <c r="Q144" s="40" t="s">
        <v>24</v>
      </c>
    </row>
    <row r="145" spans="1:17" ht="40.5" x14ac:dyDescent="0.25">
      <c r="A145" s="40" t="s">
        <v>33</v>
      </c>
      <c r="B145" s="40">
        <v>2019</v>
      </c>
      <c r="C145" s="40">
        <v>6</v>
      </c>
      <c r="D145" s="40" t="s">
        <v>1991</v>
      </c>
      <c r="E145" s="40" t="s">
        <v>1991</v>
      </c>
      <c r="F145" s="40" t="s">
        <v>33</v>
      </c>
      <c r="G145" s="40" t="s">
        <v>869</v>
      </c>
      <c r="H145" s="40" t="s">
        <v>1997</v>
      </c>
      <c r="I145" s="40" t="s">
        <v>1202</v>
      </c>
      <c r="J145" s="40" t="s">
        <v>1134</v>
      </c>
      <c r="K145" s="40" t="s">
        <v>1519</v>
      </c>
      <c r="L145" s="40" t="s">
        <v>24</v>
      </c>
      <c r="M145" s="40" t="s">
        <v>565</v>
      </c>
      <c r="N145" s="40" t="s">
        <v>574</v>
      </c>
      <c r="O145" s="40" t="s">
        <v>179</v>
      </c>
      <c r="P145" s="40" t="s">
        <v>24</v>
      </c>
      <c r="Q145" s="40" t="s">
        <v>24</v>
      </c>
    </row>
    <row r="146" spans="1:17" ht="40.5" x14ac:dyDescent="0.25">
      <c r="A146" s="40" t="s">
        <v>33</v>
      </c>
      <c r="B146" s="40">
        <v>2019</v>
      </c>
      <c r="C146" s="40">
        <v>6</v>
      </c>
      <c r="D146" s="40" t="s">
        <v>1991</v>
      </c>
      <c r="E146" s="40" t="s">
        <v>1991</v>
      </c>
      <c r="F146" s="40" t="s">
        <v>33</v>
      </c>
      <c r="G146" s="40" t="s">
        <v>869</v>
      </c>
      <c r="H146" s="40" t="s">
        <v>1998</v>
      </c>
      <c r="I146" s="40" t="s">
        <v>1921</v>
      </c>
      <c r="J146" s="40" t="s">
        <v>1134</v>
      </c>
      <c r="K146" s="40" t="s">
        <v>1519</v>
      </c>
      <c r="L146" s="40" t="s">
        <v>24</v>
      </c>
      <c r="M146" s="40" t="s">
        <v>565</v>
      </c>
      <c r="N146" s="40" t="s">
        <v>574</v>
      </c>
      <c r="O146" s="40" t="s">
        <v>179</v>
      </c>
      <c r="P146" s="40" t="s">
        <v>24</v>
      </c>
      <c r="Q146" s="40" t="s">
        <v>24</v>
      </c>
    </row>
    <row r="147" spans="1:17" ht="40.5" x14ac:dyDescent="0.25">
      <c r="A147" s="40" t="s">
        <v>33</v>
      </c>
      <c r="B147" s="40">
        <v>2019</v>
      </c>
      <c r="C147" s="40">
        <v>6</v>
      </c>
      <c r="D147" s="40" t="s">
        <v>1991</v>
      </c>
      <c r="E147" s="40" t="s">
        <v>1991</v>
      </c>
      <c r="F147" s="40" t="s">
        <v>33</v>
      </c>
      <c r="G147" s="40" t="s">
        <v>869</v>
      </c>
      <c r="H147" s="40" t="s">
        <v>1999</v>
      </c>
      <c r="I147" s="40" t="s">
        <v>1313</v>
      </c>
      <c r="J147" s="40" t="s">
        <v>1134</v>
      </c>
      <c r="K147" s="40" t="s">
        <v>1519</v>
      </c>
      <c r="L147" s="40" t="s">
        <v>24</v>
      </c>
      <c r="M147" s="40" t="s">
        <v>565</v>
      </c>
      <c r="N147" s="40" t="s">
        <v>574</v>
      </c>
      <c r="O147" s="40" t="s">
        <v>179</v>
      </c>
      <c r="P147" s="40" t="s">
        <v>24</v>
      </c>
      <c r="Q147" s="40" t="s">
        <v>24</v>
      </c>
    </row>
    <row r="148" spans="1:17" ht="40.5" x14ac:dyDescent="0.25">
      <c r="A148" s="40" t="s">
        <v>33</v>
      </c>
      <c r="B148" s="40">
        <v>2019</v>
      </c>
      <c r="C148" s="40">
        <v>6</v>
      </c>
      <c r="D148" s="40" t="s">
        <v>1991</v>
      </c>
      <c r="E148" s="40" t="s">
        <v>1991</v>
      </c>
      <c r="F148" s="40" t="s">
        <v>33</v>
      </c>
      <c r="G148" s="40" t="s">
        <v>869</v>
      </c>
      <c r="H148" s="40" t="s">
        <v>2000</v>
      </c>
      <c r="I148" s="40" t="s">
        <v>2001</v>
      </c>
      <c r="J148" s="40" t="s">
        <v>1975</v>
      </c>
      <c r="K148" s="40" t="s">
        <v>1519</v>
      </c>
      <c r="L148" s="40" t="s">
        <v>24</v>
      </c>
      <c r="M148" s="40" t="s">
        <v>565</v>
      </c>
      <c r="N148" s="40" t="s">
        <v>574</v>
      </c>
      <c r="O148" s="40" t="s">
        <v>179</v>
      </c>
      <c r="P148" s="40" t="s">
        <v>24</v>
      </c>
      <c r="Q148" s="40" t="s">
        <v>24</v>
      </c>
    </row>
    <row r="149" spans="1:17" ht="40.5" x14ac:dyDescent="0.25">
      <c r="A149" s="40" t="s">
        <v>33</v>
      </c>
      <c r="B149" s="40">
        <v>2019</v>
      </c>
      <c r="C149" s="40">
        <v>6</v>
      </c>
      <c r="D149" s="40" t="s">
        <v>1991</v>
      </c>
      <c r="E149" s="40" t="s">
        <v>1991</v>
      </c>
      <c r="F149" s="40" t="s">
        <v>33</v>
      </c>
      <c r="G149" s="40" t="s">
        <v>869</v>
      </c>
      <c r="H149" s="40" t="s">
        <v>2002</v>
      </c>
      <c r="I149" s="40" t="s">
        <v>2003</v>
      </c>
      <c r="J149" s="40" t="s">
        <v>1134</v>
      </c>
      <c r="K149" s="40" t="s">
        <v>1519</v>
      </c>
      <c r="L149" s="40" t="s">
        <v>24</v>
      </c>
      <c r="M149" s="40" t="s">
        <v>565</v>
      </c>
      <c r="N149" s="40" t="s">
        <v>574</v>
      </c>
      <c r="O149" s="40" t="s">
        <v>179</v>
      </c>
      <c r="P149" s="40" t="s">
        <v>24</v>
      </c>
      <c r="Q149" s="40" t="s">
        <v>24</v>
      </c>
    </row>
    <row r="150" spans="1:17" ht="40.5" x14ac:dyDescent="0.25">
      <c r="A150" s="40" t="s">
        <v>33</v>
      </c>
      <c r="B150" s="40">
        <v>2019</v>
      </c>
      <c r="C150" s="40">
        <v>6</v>
      </c>
      <c r="D150" s="40" t="s">
        <v>1991</v>
      </c>
      <c r="E150" s="40" t="s">
        <v>1991</v>
      </c>
      <c r="F150" s="40" t="s">
        <v>33</v>
      </c>
      <c r="G150" s="40" t="s">
        <v>869</v>
      </c>
      <c r="H150" s="40" t="s">
        <v>2004</v>
      </c>
      <c r="I150" s="40" t="s">
        <v>2005</v>
      </c>
      <c r="J150" s="40" t="s">
        <v>1134</v>
      </c>
      <c r="K150" s="40" t="s">
        <v>1519</v>
      </c>
      <c r="L150" s="40" t="s">
        <v>24</v>
      </c>
      <c r="M150" s="40" t="s">
        <v>565</v>
      </c>
      <c r="N150" s="40" t="s">
        <v>574</v>
      </c>
      <c r="O150" s="40" t="s">
        <v>179</v>
      </c>
      <c r="P150" s="40" t="s">
        <v>24</v>
      </c>
      <c r="Q150" s="40" t="s">
        <v>24</v>
      </c>
    </row>
    <row r="151" spans="1:17" ht="67.5" x14ac:dyDescent="0.25">
      <c r="A151" s="40" t="s">
        <v>33</v>
      </c>
      <c r="B151" s="40">
        <v>2019</v>
      </c>
      <c r="C151" s="40">
        <v>6</v>
      </c>
      <c r="D151" s="40" t="s">
        <v>1991</v>
      </c>
      <c r="E151" s="40" t="s">
        <v>1991</v>
      </c>
      <c r="F151" s="40" t="s">
        <v>33</v>
      </c>
      <c r="G151" s="40" t="s">
        <v>869</v>
      </c>
      <c r="H151" s="40" t="s">
        <v>2006</v>
      </c>
      <c r="I151" s="40" t="s">
        <v>1855</v>
      </c>
      <c r="J151" s="40" t="s">
        <v>1268</v>
      </c>
      <c r="K151" s="40" t="s">
        <v>1519</v>
      </c>
      <c r="L151" s="40" t="s">
        <v>24</v>
      </c>
      <c r="M151" s="40" t="s">
        <v>565</v>
      </c>
      <c r="N151" s="40" t="s">
        <v>574</v>
      </c>
      <c r="O151" s="40" t="s">
        <v>179</v>
      </c>
      <c r="P151" s="40" t="s">
        <v>24</v>
      </c>
      <c r="Q151" s="40" t="s">
        <v>24</v>
      </c>
    </row>
    <row r="152" spans="1:17" ht="40.5" x14ac:dyDescent="0.25">
      <c r="A152" s="40">
        <v>1727</v>
      </c>
      <c r="B152" s="40">
        <v>2019</v>
      </c>
      <c r="C152" s="40">
        <v>6</v>
      </c>
      <c r="D152" s="40" t="s">
        <v>2007</v>
      </c>
      <c r="E152" s="40" t="s">
        <v>2007</v>
      </c>
      <c r="F152" s="40">
        <v>383</v>
      </c>
      <c r="G152" s="40" t="s">
        <v>869</v>
      </c>
      <c r="H152" s="40" t="s">
        <v>1536</v>
      </c>
      <c r="I152" s="40" t="s">
        <v>1532</v>
      </c>
      <c r="J152" s="40" t="s">
        <v>1260</v>
      </c>
      <c r="K152" s="40" t="s">
        <v>1519</v>
      </c>
      <c r="L152" s="40"/>
      <c r="M152" s="40" t="s">
        <v>1530</v>
      </c>
      <c r="N152" s="40" t="s">
        <v>566</v>
      </c>
      <c r="O152" s="40" t="s">
        <v>179</v>
      </c>
      <c r="P152" s="40" t="s">
        <v>24</v>
      </c>
      <c r="Q152" s="40" t="s">
        <v>24</v>
      </c>
    </row>
    <row r="153" spans="1:17" ht="40.5" x14ac:dyDescent="0.25">
      <c r="A153" s="40" t="s">
        <v>33</v>
      </c>
      <c r="B153" s="40">
        <v>2019</v>
      </c>
      <c r="C153" s="40">
        <v>6</v>
      </c>
      <c r="D153" s="40" t="s">
        <v>1991</v>
      </c>
      <c r="E153" s="40" t="s">
        <v>2007</v>
      </c>
      <c r="F153" s="40">
        <v>736</v>
      </c>
      <c r="G153" s="40" t="s">
        <v>869</v>
      </c>
      <c r="H153" s="40" t="s">
        <v>1531</v>
      </c>
      <c r="I153" s="40" t="s">
        <v>1532</v>
      </c>
      <c r="J153" s="40" t="s">
        <v>1260</v>
      </c>
      <c r="K153" s="40" t="s">
        <v>1519</v>
      </c>
      <c r="L153" s="40"/>
      <c r="M153" s="40" t="s">
        <v>1530</v>
      </c>
      <c r="N153" s="40" t="s">
        <v>1265</v>
      </c>
      <c r="O153" s="40" t="s">
        <v>179</v>
      </c>
      <c r="P153" s="40" t="s">
        <v>24</v>
      </c>
      <c r="Q153" s="40" t="s">
        <v>24</v>
      </c>
    </row>
    <row r="154" spans="1:17" ht="67.5" x14ac:dyDescent="0.25">
      <c r="A154" s="40" t="s">
        <v>33</v>
      </c>
      <c r="B154" s="40">
        <v>2019</v>
      </c>
      <c r="C154" s="40">
        <v>6</v>
      </c>
      <c r="D154" s="40" t="s">
        <v>2007</v>
      </c>
      <c r="E154" s="40" t="s">
        <v>2007</v>
      </c>
      <c r="F154" s="40" t="s">
        <v>33</v>
      </c>
      <c r="G154" s="40" t="s">
        <v>869</v>
      </c>
      <c r="H154" s="40" t="s">
        <v>2008</v>
      </c>
      <c r="I154" s="40" t="s">
        <v>1855</v>
      </c>
      <c r="J154" s="40" t="s">
        <v>1268</v>
      </c>
      <c r="K154" s="40" t="s">
        <v>1519</v>
      </c>
      <c r="L154" s="40" t="s">
        <v>24</v>
      </c>
      <c r="M154" s="40" t="s">
        <v>565</v>
      </c>
      <c r="N154" s="40" t="s">
        <v>574</v>
      </c>
      <c r="O154" s="40" t="s">
        <v>179</v>
      </c>
      <c r="P154" s="40" t="s">
        <v>24</v>
      </c>
      <c r="Q154" s="40" t="s">
        <v>24</v>
      </c>
    </row>
    <row r="155" spans="1:17" ht="27" x14ac:dyDescent="0.25">
      <c r="A155" s="40">
        <v>1603</v>
      </c>
      <c r="B155" s="40">
        <v>2019</v>
      </c>
      <c r="C155" s="40">
        <v>6</v>
      </c>
      <c r="D155" s="40" t="s">
        <v>1917</v>
      </c>
      <c r="E155" s="40" t="s">
        <v>2009</v>
      </c>
      <c r="F155" s="40">
        <v>384</v>
      </c>
      <c r="G155" s="40" t="s">
        <v>869</v>
      </c>
      <c r="H155" s="40" t="s">
        <v>2010</v>
      </c>
      <c r="I155" s="40" t="s">
        <v>1983</v>
      </c>
      <c r="J155" s="40" t="s">
        <v>2011</v>
      </c>
      <c r="K155" s="40" t="s">
        <v>1519</v>
      </c>
      <c r="L155" s="40"/>
      <c r="M155" s="40" t="s">
        <v>565</v>
      </c>
      <c r="N155" s="40" t="s">
        <v>566</v>
      </c>
      <c r="O155" s="40" t="s">
        <v>179</v>
      </c>
      <c r="P155" s="40" t="s">
        <v>24</v>
      </c>
      <c r="Q155" s="40" t="s">
        <v>24</v>
      </c>
    </row>
    <row r="156" spans="1:17" ht="27" x14ac:dyDescent="0.25">
      <c r="A156" s="40">
        <v>1730</v>
      </c>
      <c r="B156" s="40">
        <v>2019</v>
      </c>
      <c r="C156" s="40">
        <v>6</v>
      </c>
      <c r="D156" s="40" t="s">
        <v>2007</v>
      </c>
      <c r="E156" s="40" t="s">
        <v>2009</v>
      </c>
      <c r="F156" s="40">
        <v>385</v>
      </c>
      <c r="G156" s="40" t="s">
        <v>869</v>
      </c>
      <c r="H156" s="40" t="s">
        <v>1069</v>
      </c>
      <c r="I156" s="40" t="s">
        <v>1532</v>
      </c>
      <c r="J156" s="40" t="s">
        <v>1614</v>
      </c>
      <c r="K156" s="40" t="s">
        <v>1519</v>
      </c>
      <c r="L156" s="40"/>
      <c r="M156" s="40" t="s">
        <v>1530</v>
      </c>
      <c r="N156" s="40" t="s">
        <v>566</v>
      </c>
      <c r="O156" s="40" t="s">
        <v>179</v>
      </c>
      <c r="P156" s="40" t="s">
        <v>24</v>
      </c>
      <c r="Q156" s="40" t="s">
        <v>24</v>
      </c>
    </row>
    <row r="157" spans="1:17" ht="27" x14ac:dyDescent="0.25">
      <c r="A157" s="40">
        <v>1729</v>
      </c>
      <c r="B157" s="40">
        <v>2019</v>
      </c>
      <c r="C157" s="40">
        <v>6</v>
      </c>
      <c r="D157" s="40" t="s">
        <v>2007</v>
      </c>
      <c r="E157" s="40" t="s">
        <v>2009</v>
      </c>
      <c r="F157" s="40">
        <v>386</v>
      </c>
      <c r="G157" s="40" t="s">
        <v>869</v>
      </c>
      <c r="H157" s="40" t="s">
        <v>620</v>
      </c>
      <c r="I157" s="40" t="s">
        <v>1532</v>
      </c>
      <c r="J157" s="40" t="s">
        <v>1614</v>
      </c>
      <c r="K157" s="40" t="s">
        <v>1519</v>
      </c>
      <c r="L157" s="40"/>
      <c r="M157" s="40" t="s">
        <v>1530</v>
      </c>
      <c r="N157" s="40" t="s">
        <v>566</v>
      </c>
      <c r="O157" s="40" t="s">
        <v>179</v>
      </c>
      <c r="P157" s="40" t="s">
        <v>24</v>
      </c>
      <c r="Q157" s="40" t="s">
        <v>24</v>
      </c>
    </row>
    <row r="158" spans="1:17" ht="40.5" x14ac:dyDescent="0.25">
      <c r="A158" s="40">
        <v>1739</v>
      </c>
      <c r="B158" s="40">
        <v>2019</v>
      </c>
      <c r="C158" s="40">
        <v>6</v>
      </c>
      <c r="D158" s="40" t="s">
        <v>2007</v>
      </c>
      <c r="E158" s="40" t="s">
        <v>2009</v>
      </c>
      <c r="F158" s="40">
        <v>387</v>
      </c>
      <c r="G158" s="40" t="s">
        <v>869</v>
      </c>
      <c r="H158" s="40" t="s">
        <v>2012</v>
      </c>
      <c r="I158" s="40" t="s">
        <v>1532</v>
      </c>
      <c r="J158" s="40" t="s">
        <v>1260</v>
      </c>
      <c r="K158" s="40" t="s">
        <v>1519</v>
      </c>
      <c r="L158" s="40"/>
      <c r="M158" s="40" t="s">
        <v>1530</v>
      </c>
      <c r="N158" s="40" t="s">
        <v>566</v>
      </c>
      <c r="O158" s="40" t="s">
        <v>179</v>
      </c>
      <c r="P158" s="40" t="s">
        <v>24</v>
      </c>
      <c r="Q158" s="40" t="s">
        <v>24</v>
      </c>
    </row>
    <row r="159" spans="1:17" ht="40.5" x14ac:dyDescent="0.25">
      <c r="A159" s="40">
        <v>1737</v>
      </c>
      <c r="B159" s="40">
        <v>2019</v>
      </c>
      <c r="C159" s="40">
        <v>6</v>
      </c>
      <c r="D159" s="40" t="s">
        <v>2007</v>
      </c>
      <c r="E159" s="40" t="s">
        <v>2009</v>
      </c>
      <c r="F159" s="40">
        <v>388</v>
      </c>
      <c r="G159" s="40" t="s">
        <v>869</v>
      </c>
      <c r="H159" s="40" t="s">
        <v>2013</v>
      </c>
      <c r="I159" s="40" t="s">
        <v>1532</v>
      </c>
      <c r="J159" s="40" t="s">
        <v>1260</v>
      </c>
      <c r="K159" s="40" t="s">
        <v>1519</v>
      </c>
      <c r="L159" s="40"/>
      <c r="M159" s="40" t="s">
        <v>1530</v>
      </c>
      <c r="N159" s="40" t="s">
        <v>566</v>
      </c>
      <c r="O159" s="40" t="s">
        <v>179</v>
      </c>
      <c r="P159" s="40" t="s">
        <v>24</v>
      </c>
      <c r="Q159" s="40" t="s">
        <v>24</v>
      </c>
    </row>
    <row r="160" spans="1:17" ht="40.5" x14ac:dyDescent="0.25">
      <c r="A160" s="40">
        <v>1731</v>
      </c>
      <c r="B160" s="40">
        <v>2019</v>
      </c>
      <c r="C160" s="40">
        <v>6</v>
      </c>
      <c r="D160" s="40" t="s">
        <v>2007</v>
      </c>
      <c r="E160" s="40" t="s">
        <v>2009</v>
      </c>
      <c r="F160" s="40">
        <v>389</v>
      </c>
      <c r="G160" s="40" t="s">
        <v>869</v>
      </c>
      <c r="H160" s="40" t="s">
        <v>1367</v>
      </c>
      <c r="I160" s="40" t="s">
        <v>1532</v>
      </c>
      <c r="J160" s="40" t="s">
        <v>1260</v>
      </c>
      <c r="K160" s="40" t="s">
        <v>1519</v>
      </c>
      <c r="L160" s="40"/>
      <c r="M160" s="40" t="s">
        <v>1530</v>
      </c>
      <c r="N160" s="40" t="s">
        <v>566</v>
      </c>
      <c r="O160" s="40" t="s">
        <v>179</v>
      </c>
      <c r="P160" s="40" t="s">
        <v>24</v>
      </c>
      <c r="Q160" s="40" t="s">
        <v>24</v>
      </c>
    </row>
    <row r="161" spans="1:17" ht="40.5" x14ac:dyDescent="0.25">
      <c r="A161" s="40">
        <v>1732</v>
      </c>
      <c r="B161" s="40">
        <v>2019</v>
      </c>
      <c r="C161" s="40">
        <v>6</v>
      </c>
      <c r="D161" s="40" t="s">
        <v>2007</v>
      </c>
      <c r="E161" s="40" t="s">
        <v>2009</v>
      </c>
      <c r="F161" s="40">
        <v>390</v>
      </c>
      <c r="G161" s="40" t="s">
        <v>869</v>
      </c>
      <c r="H161" s="40" t="s">
        <v>1367</v>
      </c>
      <c r="I161" s="40" t="s">
        <v>1532</v>
      </c>
      <c r="J161" s="40" t="s">
        <v>1260</v>
      </c>
      <c r="K161" s="40" t="s">
        <v>1519</v>
      </c>
      <c r="L161" s="40"/>
      <c r="M161" s="40" t="s">
        <v>1530</v>
      </c>
      <c r="N161" s="40" t="s">
        <v>566</v>
      </c>
      <c r="O161" s="40" t="s">
        <v>179</v>
      </c>
      <c r="P161" s="40" t="s">
        <v>24</v>
      </c>
      <c r="Q161" s="40" t="s">
        <v>24</v>
      </c>
    </row>
    <row r="162" spans="1:17" ht="40.5" x14ac:dyDescent="0.25">
      <c r="A162" s="40">
        <v>1733</v>
      </c>
      <c r="B162" s="40">
        <v>2019</v>
      </c>
      <c r="C162" s="40">
        <v>6</v>
      </c>
      <c r="D162" s="40" t="s">
        <v>2007</v>
      </c>
      <c r="E162" s="40" t="s">
        <v>2009</v>
      </c>
      <c r="F162" s="40">
        <v>393</v>
      </c>
      <c r="G162" s="40" t="s">
        <v>869</v>
      </c>
      <c r="H162" s="40" t="s">
        <v>1367</v>
      </c>
      <c r="I162" s="40" t="s">
        <v>1532</v>
      </c>
      <c r="J162" s="40" t="s">
        <v>1260</v>
      </c>
      <c r="K162" s="40" t="s">
        <v>1519</v>
      </c>
      <c r="L162" s="40"/>
      <c r="M162" s="40" t="s">
        <v>1530</v>
      </c>
      <c r="N162" s="40" t="s">
        <v>566</v>
      </c>
      <c r="O162" s="40" t="s">
        <v>179</v>
      </c>
      <c r="P162" s="40" t="s">
        <v>24</v>
      </c>
      <c r="Q162" s="40" t="s">
        <v>24</v>
      </c>
    </row>
    <row r="163" spans="1:17" ht="40.5" x14ac:dyDescent="0.25">
      <c r="A163" s="40">
        <v>1734</v>
      </c>
      <c r="B163" s="40">
        <v>2019</v>
      </c>
      <c r="C163" s="40">
        <v>6</v>
      </c>
      <c r="D163" s="40" t="s">
        <v>2007</v>
      </c>
      <c r="E163" s="40" t="s">
        <v>2009</v>
      </c>
      <c r="F163" s="40">
        <v>391</v>
      </c>
      <c r="G163" s="40" t="s">
        <v>869</v>
      </c>
      <c r="H163" s="40" t="s">
        <v>1367</v>
      </c>
      <c r="I163" s="40" t="s">
        <v>1532</v>
      </c>
      <c r="J163" s="40" t="s">
        <v>1260</v>
      </c>
      <c r="K163" s="40" t="s">
        <v>1519</v>
      </c>
      <c r="L163" s="40"/>
      <c r="M163" s="40" t="s">
        <v>1530</v>
      </c>
      <c r="N163" s="40" t="s">
        <v>566</v>
      </c>
      <c r="O163" s="40" t="s">
        <v>179</v>
      </c>
      <c r="P163" s="40" t="s">
        <v>24</v>
      </c>
      <c r="Q163" s="40" t="s">
        <v>24</v>
      </c>
    </row>
    <row r="164" spans="1:17" ht="40.5" x14ac:dyDescent="0.25">
      <c r="A164" s="40">
        <v>1735</v>
      </c>
      <c r="B164" s="40">
        <v>2019</v>
      </c>
      <c r="C164" s="40">
        <v>6</v>
      </c>
      <c r="D164" s="40" t="s">
        <v>2007</v>
      </c>
      <c r="E164" s="40" t="s">
        <v>2009</v>
      </c>
      <c r="F164" s="40">
        <v>392</v>
      </c>
      <c r="G164" s="40" t="s">
        <v>869</v>
      </c>
      <c r="H164" s="40" t="s">
        <v>1367</v>
      </c>
      <c r="I164" s="40" t="s">
        <v>1532</v>
      </c>
      <c r="J164" s="40" t="s">
        <v>1260</v>
      </c>
      <c r="K164" s="40" t="s">
        <v>1519</v>
      </c>
      <c r="L164" s="40"/>
      <c r="M164" s="40" t="s">
        <v>1530</v>
      </c>
      <c r="N164" s="40" t="s">
        <v>566</v>
      </c>
      <c r="O164" s="40" t="s">
        <v>179</v>
      </c>
      <c r="P164" s="40" t="s">
        <v>24</v>
      </c>
      <c r="Q164" s="40" t="s">
        <v>24</v>
      </c>
    </row>
    <row r="165" spans="1:17" ht="40.5" x14ac:dyDescent="0.25">
      <c r="A165" s="40" t="s">
        <v>33</v>
      </c>
      <c r="B165" s="40">
        <v>2019</v>
      </c>
      <c r="C165" s="40">
        <v>6</v>
      </c>
      <c r="D165" s="40" t="s">
        <v>2007</v>
      </c>
      <c r="E165" s="40" t="s">
        <v>2009</v>
      </c>
      <c r="F165" s="40">
        <v>754</v>
      </c>
      <c r="G165" s="40" t="s">
        <v>869</v>
      </c>
      <c r="H165" s="40" t="s">
        <v>2014</v>
      </c>
      <c r="I165" s="40" t="s">
        <v>1992</v>
      </c>
      <c r="J165" s="40" t="s">
        <v>1874</v>
      </c>
      <c r="K165" s="40" t="s">
        <v>1519</v>
      </c>
      <c r="L165" s="40"/>
      <c r="M165" s="40" t="s">
        <v>1530</v>
      </c>
      <c r="N165" s="40" t="s">
        <v>792</v>
      </c>
      <c r="O165" s="40" t="s">
        <v>179</v>
      </c>
      <c r="P165" s="40" t="s">
        <v>24</v>
      </c>
      <c r="Q165" s="40" t="s">
        <v>24</v>
      </c>
    </row>
    <row r="166" spans="1:17" ht="40.5" x14ac:dyDescent="0.25">
      <c r="A166" s="40" t="s">
        <v>33</v>
      </c>
      <c r="B166" s="40">
        <v>2019</v>
      </c>
      <c r="C166" s="40">
        <v>6</v>
      </c>
      <c r="D166" s="40" t="s">
        <v>2007</v>
      </c>
      <c r="E166" s="40" t="s">
        <v>2009</v>
      </c>
      <c r="F166" s="40">
        <v>756</v>
      </c>
      <c r="G166" s="40" t="s">
        <v>869</v>
      </c>
      <c r="H166" s="40" t="s">
        <v>2015</v>
      </c>
      <c r="I166" s="40" t="s">
        <v>2016</v>
      </c>
      <c r="J166" s="40" t="s">
        <v>1852</v>
      </c>
      <c r="K166" s="40" t="s">
        <v>1519</v>
      </c>
      <c r="L166" s="40"/>
      <c r="M166" s="40" t="s">
        <v>1530</v>
      </c>
      <c r="N166" s="40" t="s">
        <v>1347</v>
      </c>
      <c r="O166" s="40" t="s">
        <v>179</v>
      </c>
      <c r="P166" s="40" t="s">
        <v>24</v>
      </c>
      <c r="Q166" s="40" t="s">
        <v>24</v>
      </c>
    </row>
    <row r="167" spans="1:17" ht="40.5" x14ac:dyDescent="0.25">
      <c r="A167" s="40">
        <v>1749</v>
      </c>
      <c r="B167" s="40">
        <v>2019</v>
      </c>
      <c r="C167" s="40">
        <v>6</v>
      </c>
      <c r="D167" s="40" t="s">
        <v>2007</v>
      </c>
      <c r="E167" s="40" t="s">
        <v>2009</v>
      </c>
      <c r="F167" s="40">
        <v>759</v>
      </c>
      <c r="G167" s="40" t="s">
        <v>869</v>
      </c>
      <c r="H167" s="40" t="s">
        <v>1938</v>
      </c>
      <c r="I167" s="40" t="s">
        <v>233</v>
      </c>
      <c r="J167" s="40" t="s">
        <v>1852</v>
      </c>
      <c r="K167" s="40" t="s">
        <v>1519</v>
      </c>
      <c r="L167" s="40"/>
      <c r="M167" s="40" t="s">
        <v>1530</v>
      </c>
      <c r="N167" s="40" t="s">
        <v>566</v>
      </c>
      <c r="O167" s="40" t="s">
        <v>179</v>
      </c>
      <c r="P167" s="40" t="s">
        <v>24</v>
      </c>
      <c r="Q167" s="40" t="s">
        <v>24</v>
      </c>
    </row>
    <row r="168" spans="1:17" ht="40.5" x14ac:dyDescent="0.25">
      <c r="A168" s="40" t="s">
        <v>33</v>
      </c>
      <c r="B168" s="40">
        <v>2019</v>
      </c>
      <c r="C168" s="40">
        <v>6</v>
      </c>
      <c r="D168" s="40" t="s">
        <v>2009</v>
      </c>
      <c r="E168" s="40" t="s">
        <v>2009</v>
      </c>
      <c r="F168" s="40">
        <v>775</v>
      </c>
      <c r="G168" s="40" t="s">
        <v>869</v>
      </c>
      <c r="H168" s="40" t="s">
        <v>1536</v>
      </c>
      <c r="I168" s="40" t="s">
        <v>1532</v>
      </c>
      <c r="J168" s="40" t="s">
        <v>1260</v>
      </c>
      <c r="K168" s="40" t="s">
        <v>1519</v>
      </c>
      <c r="L168" s="40"/>
      <c r="M168" s="40" t="s">
        <v>1530</v>
      </c>
      <c r="N168" s="40" t="s">
        <v>792</v>
      </c>
      <c r="O168" s="40" t="s">
        <v>179</v>
      </c>
      <c r="P168" s="40" t="s">
        <v>24</v>
      </c>
      <c r="Q168" s="40" t="s">
        <v>24</v>
      </c>
    </row>
    <row r="169" spans="1:17" ht="40.5" x14ac:dyDescent="0.25">
      <c r="A169" s="40" t="s">
        <v>33</v>
      </c>
      <c r="B169" s="40">
        <v>2019</v>
      </c>
      <c r="C169" s="40">
        <v>6</v>
      </c>
      <c r="D169" s="40" t="s">
        <v>2009</v>
      </c>
      <c r="E169" s="40" t="s">
        <v>2009</v>
      </c>
      <c r="F169" s="40">
        <v>776</v>
      </c>
      <c r="G169" s="40" t="s">
        <v>869</v>
      </c>
      <c r="H169" s="40" t="s">
        <v>1536</v>
      </c>
      <c r="I169" s="40" t="s">
        <v>1532</v>
      </c>
      <c r="J169" s="40" t="s">
        <v>1260</v>
      </c>
      <c r="K169" s="40" t="s">
        <v>1519</v>
      </c>
      <c r="L169" s="40"/>
      <c r="M169" s="40" t="s">
        <v>1530</v>
      </c>
      <c r="N169" s="40" t="s">
        <v>792</v>
      </c>
      <c r="O169" s="40" t="s">
        <v>179</v>
      </c>
      <c r="P169" s="40" t="s">
        <v>24</v>
      </c>
      <c r="Q169" s="40" t="s">
        <v>24</v>
      </c>
    </row>
    <row r="170" spans="1:17" ht="40.5" x14ac:dyDescent="0.25">
      <c r="A170" s="40" t="s">
        <v>33</v>
      </c>
      <c r="B170" s="40">
        <v>2019</v>
      </c>
      <c r="C170" s="40">
        <v>6</v>
      </c>
      <c r="D170" s="40" t="s">
        <v>2009</v>
      </c>
      <c r="E170" s="40" t="s">
        <v>2009</v>
      </c>
      <c r="F170" s="40">
        <v>777</v>
      </c>
      <c r="G170" s="40" t="s">
        <v>869</v>
      </c>
      <c r="H170" s="40" t="s">
        <v>1536</v>
      </c>
      <c r="I170" s="40" t="s">
        <v>1532</v>
      </c>
      <c r="J170" s="40" t="s">
        <v>1260</v>
      </c>
      <c r="K170" s="40" t="s">
        <v>1519</v>
      </c>
      <c r="L170" s="40"/>
      <c r="M170" s="40" t="s">
        <v>1530</v>
      </c>
      <c r="N170" s="40" t="s">
        <v>792</v>
      </c>
      <c r="O170" s="40" t="s">
        <v>179</v>
      </c>
      <c r="P170" s="40" t="s">
        <v>24</v>
      </c>
      <c r="Q170" s="40" t="s">
        <v>24</v>
      </c>
    </row>
    <row r="171" spans="1:17" ht="40.5" x14ac:dyDescent="0.25">
      <c r="A171" s="40" t="s">
        <v>33</v>
      </c>
      <c r="B171" s="40">
        <v>2019</v>
      </c>
      <c r="C171" s="40">
        <v>6</v>
      </c>
      <c r="D171" s="40" t="s">
        <v>2009</v>
      </c>
      <c r="E171" s="40" t="s">
        <v>2009</v>
      </c>
      <c r="F171" s="40">
        <v>778</v>
      </c>
      <c r="G171" s="40" t="s">
        <v>869</v>
      </c>
      <c r="H171" s="40" t="s">
        <v>1536</v>
      </c>
      <c r="I171" s="40" t="s">
        <v>1532</v>
      </c>
      <c r="J171" s="40" t="s">
        <v>1260</v>
      </c>
      <c r="K171" s="40" t="s">
        <v>1519</v>
      </c>
      <c r="L171" s="40"/>
      <c r="M171" s="40" t="s">
        <v>1530</v>
      </c>
      <c r="N171" s="40" t="s">
        <v>792</v>
      </c>
      <c r="O171" s="40" t="s">
        <v>179</v>
      </c>
      <c r="P171" s="40" t="s">
        <v>24</v>
      </c>
      <c r="Q171" s="40" t="s">
        <v>24</v>
      </c>
    </row>
    <row r="172" spans="1:17" ht="40.5" x14ac:dyDescent="0.25">
      <c r="A172" s="40" t="s">
        <v>33</v>
      </c>
      <c r="B172" s="40">
        <v>2019</v>
      </c>
      <c r="C172" s="40">
        <v>6</v>
      </c>
      <c r="D172" s="40" t="s">
        <v>2009</v>
      </c>
      <c r="E172" s="40" t="s">
        <v>2009</v>
      </c>
      <c r="F172" s="40">
        <v>779</v>
      </c>
      <c r="G172" s="40" t="s">
        <v>869</v>
      </c>
      <c r="H172" s="40" t="s">
        <v>1536</v>
      </c>
      <c r="I172" s="40" t="s">
        <v>1532</v>
      </c>
      <c r="J172" s="40" t="s">
        <v>1260</v>
      </c>
      <c r="K172" s="40" t="s">
        <v>1519</v>
      </c>
      <c r="L172" s="40"/>
      <c r="M172" s="40" t="s">
        <v>1530</v>
      </c>
      <c r="N172" s="40" t="s">
        <v>792</v>
      </c>
      <c r="O172" s="40" t="s">
        <v>179</v>
      </c>
      <c r="P172" s="40" t="s">
        <v>24</v>
      </c>
      <c r="Q172" s="40" t="s">
        <v>24</v>
      </c>
    </row>
    <row r="173" spans="1:17" ht="27" x14ac:dyDescent="0.25">
      <c r="A173" s="40">
        <v>1756</v>
      </c>
      <c r="B173" s="40">
        <v>2019</v>
      </c>
      <c r="C173" s="40">
        <v>6</v>
      </c>
      <c r="D173" s="40" t="s">
        <v>2009</v>
      </c>
      <c r="E173" s="40" t="s">
        <v>2009</v>
      </c>
      <c r="F173" s="40">
        <v>799</v>
      </c>
      <c r="G173" s="40" t="s">
        <v>869</v>
      </c>
      <c r="H173" s="40" t="s">
        <v>2017</v>
      </c>
      <c r="I173" s="40" t="s">
        <v>233</v>
      </c>
      <c r="J173" s="40" t="s">
        <v>2018</v>
      </c>
      <c r="K173" s="40" t="s">
        <v>1519</v>
      </c>
      <c r="L173" s="40"/>
      <c r="M173" s="40" t="s">
        <v>1530</v>
      </c>
      <c r="N173" s="40" t="s">
        <v>566</v>
      </c>
      <c r="O173" s="40" t="s">
        <v>179</v>
      </c>
      <c r="P173" s="40" t="s">
        <v>24</v>
      </c>
      <c r="Q173" s="40" t="s">
        <v>24</v>
      </c>
    </row>
    <row r="174" spans="1:17" ht="27" x14ac:dyDescent="0.25">
      <c r="A174" s="40" t="s">
        <v>33</v>
      </c>
      <c r="B174" s="40">
        <v>2019</v>
      </c>
      <c r="C174" s="40">
        <v>6</v>
      </c>
      <c r="D174" s="40" t="s">
        <v>2009</v>
      </c>
      <c r="E174" s="40" t="s">
        <v>2009</v>
      </c>
      <c r="F174" s="40">
        <v>782</v>
      </c>
      <c r="G174" s="40" t="s">
        <v>869</v>
      </c>
      <c r="H174" s="40" t="s">
        <v>1531</v>
      </c>
      <c r="I174" s="40" t="s">
        <v>1532</v>
      </c>
      <c r="J174" s="40" t="s">
        <v>946</v>
      </c>
      <c r="K174" s="40" t="s">
        <v>1519</v>
      </c>
      <c r="L174" s="40"/>
      <c r="M174" s="40" t="s">
        <v>1530</v>
      </c>
      <c r="N174" s="40" t="s">
        <v>792</v>
      </c>
      <c r="O174" s="40" t="s">
        <v>179</v>
      </c>
      <c r="P174" s="40" t="s">
        <v>24</v>
      </c>
      <c r="Q174" s="40" t="s">
        <v>24</v>
      </c>
    </row>
    <row r="175" spans="1:17" ht="40.5" x14ac:dyDescent="0.25">
      <c r="A175" s="40" t="s">
        <v>33</v>
      </c>
      <c r="B175" s="40">
        <v>2019</v>
      </c>
      <c r="C175" s="40">
        <v>6</v>
      </c>
      <c r="D175" s="40" t="s">
        <v>2009</v>
      </c>
      <c r="E175" s="40" t="s">
        <v>2009</v>
      </c>
      <c r="F175" s="40" t="s">
        <v>33</v>
      </c>
      <c r="G175" s="40" t="s">
        <v>869</v>
      </c>
      <c r="H175" s="40" t="s">
        <v>1559</v>
      </c>
      <c r="I175" s="40" t="s">
        <v>2019</v>
      </c>
      <c r="J175" s="40" t="s">
        <v>1134</v>
      </c>
      <c r="K175" s="40" t="s">
        <v>1519</v>
      </c>
      <c r="L175" s="40" t="s">
        <v>24</v>
      </c>
      <c r="M175" s="40" t="s">
        <v>565</v>
      </c>
      <c r="N175" s="40" t="s">
        <v>574</v>
      </c>
      <c r="O175" s="40" t="s">
        <v>179</v>
      </c>
      <c r="P175" s="40" t="s">
        <v>24</v>
      </c>
      <c r="Q175" s="40" t="s">
        <v>24</v>
      </c>
    </row>
    <row r="176" spans="1:17" ht="40.5" x14ac:dyDescent="0.25">
      <c r="A176" s="40" t="s">
        <v>33</v>
      </c>
      <c r="B176" s="40">
        <v>2019</v>
      </c>
      <c r="C176" s="40">
        <v>6</v>
      </c>
      <c r="D176" s="40" t="s">
        <v>2009</v>
      </c>
      <c r="E176" s="40" t="s">
        <v>2009</v>
      </c>
      <c r="F176" s="40" t="s">
        <v>33</v>
      </c>
      <c r="G176" s="40" t="s">
        <v>869</v>
      </c>
      <c r="H176" s="40" t="s">
        <v>847</v>
      </c>
      <c r="I176" s="40" t="s">
        <v>2019</v>
      </c>
      <c r="J176" s="40" t="s">
        <v>1134</v>
      </c>
      <c r="K176" s="40" t="s">
        <v>1519</v>
      </c>
      <c r="L176" s="40" t="s">
        <v>24</v>
      </c>
      <c r="M176" s="40" t="s">
        <v>565</v>
      </c>
      <c r="N176" s="40" t="s">
        <v>574</v>
      </c>
      <c r="O176" s="40" t="s">
        <v>179</v>
      </c>
      <c r="P176" s="40" t="s">
        <v>24</v>
      </c>
      <c r="Q176" s="40" t="s">
        <v>24</v>
      </c>
    </row>
    <row r="177" spans="1:17" ht="40.5" x14ac:dyDescent="0.25">
      <c r="A177" s="40" t="s">
        <v>33</v>
      </c>
      <c r="B177" s="40">
        <v>2019</v>
      </c>
      <c r="C177" s="40">
        <v>6</v>
      </c>
      <c r="D177" s="40" t="s">
        <v>2009</v>
      </c>
      <c r="E177" s="40" t="s">
        <v>2009</v>
      </c>
      <c r="F177" s="40" t="s">
        <v>33</v>
      </c>
      <c r="G177" s="40" t="s">
        <v>869</v>
      </c>
      <c r="H177" s="40" t="s">
        <v>2020</v>
      </c>
      <c r="I177" s="40" t="s">
        <v>2019</v>
      </c>
      <c r="J177" s="40" t="s">
        <v>1134</v>
      </c>
      <c r="K177" s="40" t="s">
        <v>1519</v>
      </c>
      <c r="L177" s="40" t="s">
        <v>24</v>
      </c>
      <c r="M177" s="40" t="s">
        <v>565</v>
      </c>
      <c r="N177" s="40" t="s">
        <v>574</v>
      </c>
      <c r="O177" s="40" t="s">
        <v>179</v>
      </c>
      <c r="P177" s="40" t="s">
        <v>24</v>
      </c>
      <c r="Q177" s="40" t="s">
        <v>24</v>
      </c>
    </row>
    <row r="178" spans="1:17" ht="27" x14ac:dyDescent="0.25">
      <c r="A178" s="40" t="s">
        <v>33</v>
      </c>
      <c r="B178" s="40">
        <v>2019</v>
      </c>
      <c r="C178" s="40">
        <v>6</v>
      </c>
      <c r="D178" s="40" t="s">
        <v>2009</v>
      </c>
      <c r="E178" s="40" t="s">
        <v>2009</v>
      </c>
      <c r="F178" s="40" t="s">
        <v>33</v>
      </c>
      <c r="G178" s="40" t="s">
        <v>869</v>
      </c>
      <c r="H178" s="40" t="s">
        <v>1923</v>
      </c>
      <c r="I178" s="40" t="s">
        <v>2019</v>
      </c>
      <c r="J178" s="40" t="s">
        <v>1134</v>
      </c>
      <c r="K178" s="40" t="s">
        <v>1519</v>
      </c>
      <c r="L178" s="40" t="s">
        <v>24</v>
      </c>
      <c r="M178" s="40" t="s">
        <v>565</v>
      </c>
      <c r="N178" s="40" t="s">
        <v>792</v>
      </c>
      <c r="O178" s="40" t="s">
        <v>179</v>
      </c>
      <c r="P178" s="40" t="s">
        <v>24</v>
      </c>
      <c r="Q178" s="40" t="s">
        <v>24</v>
      </c>
    </row>
    <row r="179" spans="1:17" ht="40.5" x14ac:dyDescent="0.25">
      <c r="A179" s="40" t="s">
        <v>33</v>
      </c>
      <c r="B179" s="40">
        <v>2019</v>
      </c>
      <c r="C179" s="40">
        <v>6</v>
      </c>
      <c r="D179" s="40" t="s">
        <v>2009</v>
      </c>
      <c r="E179" s="40" t="s">
        <v>2009</v>
      </c>
      <c r="F179" s="40" t="s">
        <v>33</v>
      </c>
      <c r="G179" s="40" t="s">
        <v>869</v>
      </c>
      <c r="H179" s="40" t="s">
        <v>2021</v>
      </c>
      <c r="I179" s="40" t="s">
        <v>2019</v>
      </c>
      <c r="J179" s="40" t="s">
        <v>1134</v>
      </c>
      <c r="K179" s="40" t="s">
        <v>1519</v>
      </c>
      <c r="L179" s="40" t="s">
        <v>24</v>
      </c>
      <c r="M179" s="40" t="s">
        <v>565</v>
      </c>
      <c r="N179" s="40" t="s">
        <v>574</v>
      </c>
      <c r="O179" s="40" t="s">
        <v>179</v>
      </c>
      <c r="P179" s="40" t="s">
        <v>24</v>
      </c>
      <c r="Q179" s="40" t="s">
        <v>24</v>
      </c>
    </row>
    <row r="180" spans="1:17" ht="40.5" x14ac:dyDescent="0.25">
      <c r="A180" s="40" t="s">
        <v>33</v>
      </c>
      <c r="B180" s="40">
        <v>2019</v>
      </c>
      <c r="C180" s="40">
        <v>6</v>
      </c>
      <c r="D180" s="40" t="s">
        <v>2009</v>
      </c>
      <c r="E180" s="40" t="s">
        <v>2009</v>
      </c>
      <c r="F180" s="40" t="s">
        <v>33</v>
      </c>
      <c r="G180" s="40" t="s">
        <v>869</v>
      </c>
      <c r="H180" s="40" t="s">
        <v>2022</v>
      </c>
      <c r="I180" s="40" t="s">
        <v>2019</v>
      </c>
      <c r="J180" s="40" t="s">
        <v>1134</v>
      </c>
      <c r="K180" s="40" t="s">
        <v>1519</v>
      </c>
      <c r="L180" s="40" t="s">
        <v>24</v>
      </c>
      <c r="M180" s="40" t="s">
        <v>565</v>
      </c>
      <c r="N180" s="40" t="s">
        <v>574</v>
      </c>
      <c r="O180" s="40" t="s">
        <v>179</v>
      </c>
      <c r="P180" s="40" t="s">
        <v>24</v>
      </c>
      <c r="Q180" s="40" t="s">
        <v>24</v>
      </c>
    </row>
    <row r="181" spans="1:17" ht="67.5" x14ac:dyDescent="0.25">
      <c r="A181" s="40">
        <v>1709</v>
      </c>
      <c r="B181" s="40">
        <v>2019</v>
      </c>
      <c r="C181" s="40">
        <v>6</v>
      </c>
      <c r="D181" s="40" t="s">
        <v>1918</v>
      </c>
      <c r="E181" s="40" t="s">
        <v>2023</v>
      </c>
      <c r="F181" s="40" t="s">
        <v>33</v>
      </c>
      <c r="G181" s="40" t="s">
        <v>869</v>
      </c>
      <c r="H181" s="40" t="s">
        <v>2024</v>
      </c>
      <c r="I181" s="40" t="s">
        <v>233</v>
      </c>
      <c r="J181" s="40" t="s">
        <v>1852</v>
      </c>
      <c r="K181" s="40" t="s">
        <v>1519</v>
      </c>
      <c r="L181" s="40"/>
      <c r="M181" s="40" t="s">
        <v>1530</v>
      </c>
      <c r="N181" s="40" t="s">
        <v>566</v>
      </c>
      <c r="O181" s="40" t="s">
        <v>179</v>
      </c>
      <c r="P181" s="40" t="s">
        <v>24</v>
      </c>
      <c r="Q181" s="40" t="s">
        <v>24</v>
      </c>
    </row>
    <row r="182" spans="1:17" ht="40.5" x14ac:dyDescent="0.25">
      <c r="A182" s="40">
        <v>1777</v>
      </c>
      <c r="B182" s="40">
        <v>2019</v>
      </c>
      <c r="C182" s="40">
        <v>6</v>
      </c>
      <c r="D182" s="40" t="s">
        <v>2009</v>
      </c>
      <c r="E182" s="40" t="s">
        <v>2025</v>
      </c>
      <c r="F182" s="40">
        <v>398</v>
      </c>
      <c r="G182" s="40" t="s">
        <v>869</v>
      </c>
      <c r="H182" s="40" t="s">
        <v>2026</v>
      </c>
      <c r="I182" s="40" t="s">
        <v>2027</v>
      </c>
      <c r="J182" s="40" t="s">
        <v>2018</v>
      </c>
      <c r="K182" s="40" t="s">
        <v>1519</v>
      </c>
      <c r="L182" s="40"/>
      <c r="M182" s="40" t="s">
        <v>1530</v>
      </c>
      <c r="N182" s="40" t="s">
        <v>566</v>
      </c>
      <c r="O182" s="40" t="s">
        <v>179</v>
      </c>
      <c r="P182" s="40" t="s">
        <v>24</v>
      </c>
      <c r="Q182" s="40" t="s">
        <v>24</v>
      </c>
    </row>
    <row r="183" spans="1:17" ht="40.5" x14ac:dyDescent="0.25">
      <c r="A183" s="40">
        <v>1778</v>
      </c>
      <c r="B183" s="40">
        <v>2019</v>
      </c>
      <c r="C183" s="40">
        <v>6</v>
      </c>
      <c r="D183" s="40" t="s">
        <v>2009</v>
      </c>
      <c r="E183" s="40" t="s">
        <v>2025</v>
      </c>
      <c r="F183" s="40">
        <v>399</v>
      </c>
      <c r="G183" s="40" t="s">
        <v>869</v>
      </c>
      <c r="H183" s="40" t="s">
        <v>2026</v>
      </c>
      <c r="I183" s="40" t="s">
        <v>2027</v>
      </c>
      <c r="J183" s="40" t="s">
        <v>2018</v>
      </c>
      <c r="K183" s="40" t="s">
        <v>1519</v>
      </c>
      <c r="L183" s="40"/>
      <c r="M183" s="40" t="s">
        <v>1530</v>
      </c>
      <c r="N183" s="40" t="s">
        <v>566</v>
      </c>
      <c r="O183" s="40" t="s">
        <v>179</v>
      </c>
      <c r="P183" s="40" t="s">
        <v>24</v>
      </c>
      <c r="Q183" s="40" t="s">
        <v>24</v>
      </c>
    </row>
    <row r="184" spans="1:17" ht="27" x14ac:dyDescent="0.25">
      <c r="A184" s="40">
        <v>1763</v>
      </c>
      <c r="B184" s="40">
        <v>2019</v>
      </c>
      <c r="C184" s="40">
        <v>6</v>
      </c>
      <c r="D184" s="40" t="s">
        <v>2009</v>
      </c>
      <c r="E184" s="40" t="s">
        <v>2025</v>
      </c>
      <c r="F184" s="40">
        <v>394</v>
      </c>
      <c r="G184" s="40" t="s">
        <v>869</v>
      </c>
      <c r="H184" s="40" t="s">
        <v>1536</v>
      </c>
      <c r="I184" s="40" t="s">
        <v>1532</v>
      </c>
      <c r="J184" s="40" t="s">
        <v>1614</v>
      </c>
      <c r="K184" s="40" t="s">
        <v>1519</v>
      </c>
      <c r="L184" s="40"/>
      <c r="M184" s="40" t="s">
        <v>1530</v>
      </c>
      <c r="N184" s="40" t="s">
        <v>566</v>
      </c>
      <c r="O184" s="40" t="s">
        <v>179</v>
      </c>
      <c r="P184" s="40" t="s">
        <v>24</v>
      </c>
      <c r="Q184" s="40" t="s">
        <v>24</v>
      </c>
    </row>
    <row r="185" spans="1:17" ht="27" x14ac:dyDescent="0.25">
      <c r="A185" s="40">
        <v>1764</v>
      </c>
      <c r="B185" s="40">
        <v>2019</v>
      </c>
      <c r="C185" s="40">
        <v>6</v>
      </c>
      <c r="D185" s="40" t="s">
        <v>2009</v>
      </c>
      <c r="E185" s="40" t="s">
        <v>2025</v>
      </c>
      <c r="F185" s="40">
        <v>395</v>
      </c>
      <c r="G185" s="40" t="s">
        <v>869</v>
      </c>
      <c r="H185" s="40" t="s">
        <v>1536</v>
      </c>
      <c r="I185" s="40" t="s">
        <v>1532</v>
      </c>
      <c r="J185" s="40" t="s">
        <v>1614</v>
      </c>
      <c r="K185" s="40" t="s">
        <v>1519</v>
      </c>
      <c r="L185" s="40"/>
      <c r="M185" s="40" t="s">
        <v>1530</v>
      </c>
      <c r="N185" s="40" t="s">
        <v>566</v>
      </c>
      <c r="O185" s="40" t="s">
        <v>179</v>
      </c>
      <c r="P185" s="40" t="s">
        <v>24</v>
      </c>
      <c r="Q185" s="40" t="s">
        <v>24</v>
      </c>
    </row>
    <row r="186" spans="1:17" ht="27" x14ac:dyDescent="0.25">
      <c r="A186" s="40">
        <v>1766</v>
      </c>
      <c r="B186" s="40">
        <v>2019</v>
      </c>
      <c r="C186" s="40">
        <v>6</v>
      </c>
      <c r="D186" s="40" t="s">
        <v>2009</v>
      </c>
      <c r="E186" s="40" t="s">
        <v>2025</v>
      </c>
      <c r="F186" s="40">
        <v>396</v>
      </c>
      <c r="G186" s="40" t="s">
        <v>869</v>
      </c>
      <c r="H186" s="40" t="s">
        <v>2028</v>
      </c>
      <c r="I186" s="40" t="s">
        <v>233</v>
      </c>
      <c r="J186" s="40" t="s">
        <v>1852</v>
      </c>
      <c r="K186" s="40" t="s">
        <v>1519</v>
      </c>
      <c r="L186" s="40"/>
      <c r="M186" s="40" t="s">
        <v>1530</v>
      </c>
      <c r="N186" s="40" t="s">
        <v>566</v>
      </c>
      <c r="O186" s="40" t="s">
        <v>179</v>
      </c>
      <c r="P186" s="40" t="s">
        <v>24</v>
      </c>
      <c r="Q186" s="40" t="s">
        <v>24</v>
      </c>
    </row>
    <row r="187" spans="1:17" ht="27" x14ac:dyDescent="0.25">
      <c r="A187" s="40">
        <v>1780</v>
      </c>
      <c r="B187" s="40">
        <v>2019</v>
      </c>
      <c r="C187" s="40">
        <v>6</v>
      </c>
      <c r="D187" s="40" t="s">
        <v>2025</v>
      </c>
      <c r="E187" s="40" t="s">
        <v>2025</v>
      </c>
      <c r="F187" s="40">
        <v>397</v>
      </c>
      <c r="G187" s="40" t="s">
        <v>869</v>
      </c>
      <c r="H187" s="40" t="s">
        <v>2029</v>
      </c>
      <c r="I187" s="40" t="s">
        <v>233</v>
      </c>
      <c r="J187" s="40" t="s">
        <v>1852</v>
      </c>
      <c r="K187" s="40" t="s">
        <v>1519</v>
      </c>
      <c r="L187" s="40"/>
      <c r="M187" s="40" t="s">
        <v>1530</v>
      </c>
      <c r="N187" s="40" t="s">
        <v>566</v>
      </c>
      <c r="O187" s="40" t="s">
        <v>179</v>
      </c>
      <c r="P187" s="40" t="s">
        <v>24</v>
      </c>
      <c r="Q187" s="40" t="s">
        <v>24</v>
      </c>
    </row>
    <row r="188" spans="1:17" ht="40.5" x14ac:dyDescent="0.25">
      <c r="A188" s="40" t="s">
        <v>33</v>
      </c>
      <c r="B188" s="40">
        <v>2019</v>
      </c>
      <c r="C188" s="40">
        <v>6</v>
      </c>
      <c r="D188" s="40" t="s">
        <v>2025</v>
      </c>
      <c r="E188" s="40" t="s">
        <v>2025</v>
      </c>
      <c r="F188" s="40">
        <v>800</v>
      </c>
      <c r="G188" s="40" t="s">
        <v>869</v>
      </c>
      <c r="H188" s="40" t="s">
        <v>1531</v>
      </c>
      <c r="I188" s="40" t="s">
        <v>1532</v>
      </c>
      <c r="J188" s="40" t="s">
        <v>1260</v>
      </c>
      <c r="K188" s="40" t="s">
        <v>1519</v>
      </c>
      <c r="L188" s="40"/>
      <c r="M188" s="40" t="s">
        <v>1530</v>
      </c>
      <c r="N188" s="40" t="s">
        <v>566</v>
      </c>
      <c r="O188" s="40" t="s">
        <v>179</v>
      </c>
      <c r="P188" s="40" t="s">
        <v>24</v>
      </c>
      <c r="Q188" s="40" t="s">
        <v>24</v>
      </c>
    </row>
    <row r="189" spans="1:17" ht="40.5" x14ac:dyDescent="0.25">
      <c r="A189" s="40">
        <v>1757</v>
      </c>
      <c r="B189" s="40">
        <v>2019</v>
      </c>
      <c r="C189" s="40">
        <v>6</v>
      </c>
      <c r="D189" s="40" t="s">
        <v>2009</v>
      </c>
      <c r="E189" s="40" t="s">
        <v>2025</v>
      </c>
      <c r="F189" s="40">
        <v>801</v>
      </c>
      <c r="G189" s="40" t="s">
        <v>869</v>
      </c>
      <c r="H189" s="40" t="s">
        <v>1536</v>
      </c>
      <c r="I189" s="40" t="s">
        <v>1532</v>
      </c>
      <c r="J189" s="40" t="s">
        <v>1260</v>
      </c>
      <c r="K189" s="40" t="s">
        <v>1519</v>
      </c>
      <c r="L189" s="40"/>
      <c r="M189" s="40" t="s">
        <v>1530</v>
      </c>
      <c r="N189" s="40" t="s">
        <v>566</v>
      </c>
      <c r="O189" s="40" t="s">
        <v>179</v>
      </c>
      <c r="P189" s="40" t="s">
        <v>24</v>
      </c>
      <c r="Q189" s="40" t="s">
        <v>24</v>
      </c>
    </row>
    <row r="190" spans="1:17" ht="40.5" x14ac:dyDescent="0.25">
      <c r="A190" s="40">
        <v>1758</v>
      </c>
      <c r="B190" s="40">
        <v>2019</v>
      </c>
      <c r="C190" s="40">
        <v>6</v>
      </c>
      <c r="D190" s="40" t="s">
        <v>2009</v>
      </c>
      <c r="E190" s="40" t="s">
        <v>2025</v>
      </c>
      <c r="F190" s="40">
        <v>803</v>
      </c>
      <c r="G190" s="40" t="s">
        <v>869</v>
      </c>
      <c r="H190" s="40" t="s">
        <v>1536</v>
      </c>
      <c r="I190" s="40" t="s">
        <v>1532</v>
      </c>
      <c r="J190" s="40" t="s">
        <v>1260</v>
      </c>
      <c r="K190" s="40" t="s">
        <v>1519</v>
      </c>
      <c r="L190" s="40"/>
      <c r="M190" s="40" t="s">
        <v>1530</v>
      </c>
      <c r="N190" s="40" t="s">
        <v>566</v>
      </c>
      <c r="O190" s="40" t="s">
        <v>179</v>
      </c>
      <c r="P190" s="40" t="s">
        <v>24</v>
      </c>
      <c r="Q190" s="40" t="s">
        <v>24</v>
      </c>
    </row>
    <row r="191" spans="1:17" ht="40.5" x14ac:dyDescent="0.25">
      <c r="A191" s="40">
        <v>1759</v>
      </c>
      <c r="B191" s="40">
        <v>2019</v>
      </c>
      <c r="C191" s="40">
        <v>6</v>
      </c>
      <c r="D191" s="40" t="s">
        <v>2009</v>
      </c>
      <c r="E191" s="40" t="s">
        <v>2025</v>
      </c>
      <c r="F191" s="40">
        <v>804</v>
      </c>
      <c r="G191" s="40" t="s">
        <v>869</v>
      </c>
      <c r="H191" s="40" t="s">
        <v>1536</v>
      </c>
      <c r="I191" s="40" t="s">
        <v>1532</v>
      </c>
      <c r="J191" s="40" t="s">
        <v>1260</v>
      </c>
      <c r="K191" s="40" t="s">
        <v>1519</v>
      </c>
      <c r="L191" s="40"/>
      <c r="M191" s="40" t="s">
        <v>1530</v>
      </c>
      <c r="N191" s="40" t="s">
        <v>566</v>
      </c>
      <c r="O191" s="40" t="s">
        <v>179</v>
      </c>
      <c r="P191" s="40" t="s">
        <v>24</v>
      </c>
      <c r="Q191" s="40" t="s">
        <v>24</v>
      </c>
    </row>
    <row r="192" spans="1:17" ht="40.5" x14ac:dyDescent="0.25">
      <c r="A192" s="40">
        <v>1761</v>
      </c>
      <c r="B192" s="40">
        <v>2019</v>
      </c>
      <c r="C192" s="40">
        <v>6</v>
      </c>
      <c r="D192" s="40" t="s">
        <v>2009</v>
      </c>
      <c r="E192" s="40" t="s">
        <v>2025</v>
      </c>
      <c r="F192" s="40">
        <v>805</v>
      </c>
      <c r="G192" s="40" t="s">
        <v>869</v>
      </c>
      <c r="H192" s="40" t="s">
        <v>1536</v>
      </c>
      <c r="I192" s="40" t="s">
        <v>1532</v>
      </c>
      <c r="J192" s="40" t="s">
        <v>1260</v>
      </c>
      <c r="K192" s="40" t="s">
        <v>1519</v>
      </c>
      <c r="L192" s="40"/>
      <c r="M192" s="40" t="s">
        <v>1530</v>
      </c>
      <c r="N192" s="40" t="s">
        <v>566</v>
      </c>
      <c r="O192" s="40" t="s">
        <v>179</v>
      </c>
      <c r="P192" s="40" t="s">
        <v>24</v>
      </c>
      <c r="Q192" s="40" t="s">
        <v>24</v>
      </c>
    </row>
    <row r="193" spans="1:17" ht="40.5" x14ac:dyDescent="0.25">
      <c r="A193" s="40">
        <v>1762</v>
      </c>
      <c r="B193" s="40">
        <v>2019</v>
      </c>
      <c r="C193" s="40">
        <v>6</v>
      </c>
      <c r="D193" s="40" t="s">
        <v>2009</v>
      </c>
      <c r="E193" s="40" t="s">
        <v>2025</v>
      </c>
      <c r="F193" s="40">
        <v>806</v>
      </c>
      <c r="G193" s="40" t="s">
        <v>869</v>
      </c>
      <c r="H193" s="40" t="s">
        <v>1536</v>
      </c>
      <c r="I193" s="40" t="s">
        <v>1532</v>
      </c>
      <c r="J193" s="40" t="s">
        <v>1260</v>
      </c>
      <c r="K193" s="40" t="s">
        <v>1519</v>
      </c>
      <c r="L193" s="40"/>
      <c r="M193" s="40" t="s">
        <v>1530</v>
      </c>
      <c r="N193" s="40" t="s">
        <v>566</v>
      </c>
      <c r="O193" s="40" t="s">
        <v>179</v>
      </c>
      <c r="P193" s="40" t="s">
        <v>24</v>
      </c>
      <c r="Q193" s="40" t="s">
        <v>24</v>
      </c>
    </row>
    <row r="194" spans="1:17" ht="40.5" x14ac:dyDescent="0.25">
      <c r="A194" s="40">
        <v>1760</v>
      </c>
      <c r="B194" s="40">
        <v>2019</v>
      </c>
      <c r="C194" s="40">
        <v>6</v>
      </c>
      <c r="D194" s="40" t="s">
        <v>2009</v>
      </c>
      <c r="E194" s="40" t="s">
        <v>2025</v>
      </c>
      <c r="F194" s="40">
        <v>807</v>
      </c>
      <c r="G194" s="40" t="s">
        <v>869</v>
      </c>
      <c r="H194" s="40" t="s">
        <v>1536</v>
      </c>
      <c r="I194" s="40" t="s">
        <v>1532</v>
      </c>
      <c r="J194" s="40" t="s">
        <v>1260</v>
      </c>
      <c r="K194" s="40" t="s">
        <v>1519</v>
      </c>
      <c r="L194" s="40"/>
      <c r="M194" s="40" t="s">
        <v>1530</v>
      </c>
      <c r="N194" s="40" t="s">
        <v>566</v>
      </c>
      <c r="O194" s="40" t="s">
        <v>179</v>
      </c>
      <c r="P194" s="40" t="s">
        <v>24</v>
      </c>
      <c r="Q194" s="40" t="s">
        <v>24</v>
      </c>
    </row>
    <row r="195" spans="1:17" ht="27" x14ac:dyDescent="0.25">
      <c r="A195" s="40" t="s">
        <v>33</v>
      </c>
      <c r="B195" s="40">
        <v>2019</v>
      </c>
      <c r="C195" s="40">
        <v>6</v>
      </c>
      <c r="D195" s="40" t="s">
        <v>2025</v>
      </c>
      <c r="E195" s="40" t="s">
        <v>2025</v>
      </c>
      <c r="F195" s="40">
        <v>808</v>
      </c>
      <c r="G195" s="40" t="s">
        <v>869</v>
      </c>
      <c r="H195" s="40" t="s">
        <v>2030</v>
      </c>
      <c r="I195" s="40" t="s">
        <v>1532</v>
      </c>
      <c r="J195" s="40" t="s">
        <v>1614</v>
      </c>
      <c r="K195" s="40" t="s">
        <v>1519</v>
      </c>
      <c r="L195" s="40"/>
      <c r="M195" s="40" t="s">
        <v>1530</v>
      </c>
      <c r="N195" s="40" t="s">
        <v>1265</v>
      </c>
      <c r="O195" s="40" t="s">
        <v>179</v>
      </c>
      <c r="P195" s="40" t="s">
        <v>24</v>
      </c>
      <c r="Q195" s="40" t="s">
        <v>24</v>
      </c>
    </row>
    <row r="196" spans="1:17" ht="40.5" x14ac:dyDescent="0.25">
      <c r="A196" s="40">
        <v>1753</v>
      </c>
      <c r="B196" s="40">
        <v>2019</v>
      </c>
      <c r="C196" s="40">
        <v>6</v>
      </c>
      <c r="D196" s="40" t="s">
        <v>2009</v>
      </c>
      <c r="E196" s="40" t="s">
        <v>2025</v>
      </c>
      <c r="F196" s="40">
        <v>809</v>
      </c>
      <c r="G196" s="40" t="s">
        <v>869</v>
      </c>
      <c r="H196" s="40" t="s">
        <v>2012</v>
      </c>
      <c r="I196" s="40" t="s">
        <v>1993</v>
      </c>
      <c r="J196" s="40" t="s">
        <v>1219</v>
      </c>
      <c r="K196" s="40" t="s">
        <v>1519</v>
      </c>
      <c r="L196" s="40"/>
      <c r="M196" s="40" t="s">
        <v>1530</v>
      </c>
      <c r="N196" s="40" t="s">
        <v>566</v>
      </c>
      <c r="O196" s="40" t="s">
        <v>179</v>
      </c>
      <c r="P196" s="40" t="s">
        <v>24</v>
      </c>
      <c r="Q196" s="40" t="s">
        <v>24</v>
      </c>
    </row>
    <row r="197" spans="1:17" ht="40.5" x14ac:dyDescent="0.25">
      <c r="A197" s="40">
        <v>1754</v>
      </c>
      <c r="B197" s="40">
        <v>2019</v>
      </c>
      <c r="C197" s="40">
        <v>6</v>
      </c>
      <c r="D197" s="40" t="s">
        <v>2009</v>
      </c>
      <c r="E197" s="40" t="s">
        <v>2025</v>
      </c>
      <c r="F197" s="40">
        <v>810</v>
      </c>
      <c r="G197" s="40" t="s">
        <v>869</v>
      </c>
      <c r="H197" s="40" t="s">
        <v>2012</v>
      </c>
      <c r="I197" s="40" t="s">
        <v>1993</v>
      </c>
      <c r="J197" s="40" t="s">
        <v>1219</v>
      </c>
      <c r="K197" s="40" t="s">
        <v>1519</v>
      </c>
      <c r="L197" s="40"/>
      <c r="M197" s="40" t="s">
        <v>1530</v>
      </c>
      <c r="N197" s="40" t="s">
        <v>566</v>
      </c>
      <c r="O197" s="40" t="s">
        <v>179</v>
      </c>
      <c r="P197" s="40" t="s">
        <v>24</v>
      </c>
      <c r="Q197" s="40" t="s">
        <v>24</v>
      </c>
    </row>
    <row r="198" spans="1:17" ht="40.5" x14ac:dyDescent="0.25">
      <c r="A198" s="40">
        <v>1752</v>
      </c>
      <c r="B198" s="40">
        <v>2019</v>
      </c>
      <c r="C198" s="40">
        <v>6</v>
      </c>
      <c r="D198" s="40" t="s">
        <v>2009</v>
      </c>
      <c r="E198" s="40" t="s">
        <v>2025</v>
      </c>
      <c r="F198" s="40">
        <v>812</v>
      </c>
      <c r="G198" s="40" t="s">
        <v>869</v>
      </c>
      <c r="H198" s="40" t="s">
        <v>2012</v>
      </c>
      <c r="I198" s="40" t="s">
        <v>1993</v>
      </c>
      <c r="J198" s="40" t="s">
        <v>1219</v>
      </c>
      <c r="K198" s="40" t="s">
        <v>1519</v>
      </c>
      <c r="L198" s="40"/>
      <c r="M198" s="40" t="s">
        <v>1530</v>
      </c>
      <c r="N198" s="40" t="s">
        <v>566</v>
      </c>
      <c r="O198" s="40" t="s">
        <v>179</v>
      </c>
      <c r="P198" s="40" t="s">
        <v>24</v>
      </c>
      <c r="Q198" s="40" t="s">
        <v>24</v>
      </c>
    </row>
    <row r="199" spans="1:17" ht="27" x14ac:dyDescent="0.25">
      <c r="A199" s="40" t="s">
        <v>33</v>
      </c>
      <c r="B199" s="40">
        <v>2019</v>
      </c>
      <c r="C199" s="40">
        <v>6</v>
      </c>
      <c r="D199" s="40" t="s">
        <v>2009</v>
      </c>
      <c r="E199" s="40" t="s">
        <v>2025</v>
      </c>
      <c r="F199" s="40">
        <v>813</v>
      </c>
      <c r="G199" s="40" t="s">
        <v>869</v>
      </c>
      <c r="H199" s="40" t="s">
        <v>1851</v>
      </c>
      <c r="I199" s="40" t="s">
        <v>2031</v>
      </c>
      <c r="J199" s="40" t="s">
        <v>1852</v>
      </c>
      <c r="K199" s="40" t="s">
        <v>1519</v>
      </c>
      <c r="L199" s="40"/>
      <c r="M199" s="40" t="s">
        <v>1530</v>
      </c>
      <c r="N199" s="40" t="s">
        <v>566</v>
      </c>
      <c r="O199" s="40" t="s">
        <v>179</v>
      </c>
      <c r="P199" s="40" t="s">
        <v>24</v>
      </c>
      <c r="Q199" s="40" t="s">
        <v>24</v>
      </c>
    </row>
    <row r="200" spans="1:17" ht="40.5" x14ac:dyDescent="0.25">
      <c r="A200" s="40" t="s">
        <v>33</v>
      </c>
      <c r="B200" s="40">
        <v>2019</v>
      </c>
      <c r="C200" s="40">
        <v>6</v>
      </c>
      <c r="D200" s="40" t="s">
        <v>2009</v>
      </c>
      <c r="E200" s="40" t="s">
        <v>2025</v>
      </c>
      <c r="F200" s="40" t="s">
        <v>2032</v>
      </c>
      <c r="G200" s="40" t="s">
        <v>869</v>
      </c>
      <c r="H200" s="40" t="s">
        <v>2026</v>
      </c>
      <c r="I200" s="40" t="s">
        <v>1993</v>
      </c>
      <c r="J200" s="40" t="s">
        <v>1219</v>
      </c>
      <c r="K200" s="40" t="s">
        <v>1519</v>
      </c>
      <c r="L200" s="40"/>
      <c r="M200" s="40" t="s">
        <v>1530</v>
      </c>
      <c r="N200" s="40" t="s">
        <v>566</v>
      </c>
      <c r="O200" s="40" t="s">
        <v>179</v>
      </c>
      <c r="P200" s="40" t="s">
        <v>24</v>
      </c>
      <c r="Q200" s="40" t="s">
        <v>24</v>
      </c>
    </row>
    <row r="201" spans="1:17" ht="27" x14ac:dyDescent="0.25">
      <c r="A201" s="40" t="s">
        <v>33</v>
      </c>
      <c r="B201" s="40">
        <v>2019</v>
      </c>
      <c r="C201" s="40">
        <v>6</v>
      </c>
      <c r="D201" s="40" t="s">
        <v>2025</v>
      </c>
      <c r="E201" s="40" t="s">
        <v>2025</v>
      </c>
      <c r="F201" s="40">
        <v>816</v>
      </c>
      <c r="G201" s="40" t="s">
        <v>869</v>
      </c>
      <c r="H201" s="40" t="s">
        <v>586</v>
      </c>
      <c r="I201" s="40" t="s">
        <v>1532</v>
      </c>
      <c r="J201" s="40" t="s">
        <v>1614</v>
      </c>
      <c r="K201" s="40" t="s">
        <v>1519</v>
      </c>
      <c r="L201" s="40"/>
      <c r="M201" s="40" t="s">
        <v>1530</v>
      </c>
      <c r="N201" s="40" t="s">
        <v>792</v>
      </c>
      <c r="O201" s="40" t="s">
        <v>179</v>
      </c>
      <c r="P201" s="40" t="s">
        <v>24</v>
      </c>
      <c r="Q201" s="40" t="s">
        <v>24</v>
      </c>
    </row>
    <row r="202" spans="1:17" ht="40.5" x14ac:dyDescent="0.25">
      <c r="A202" s="40" t="s">
        <v>33</v>
      </c>
      <c r="B202" s="40">
        <v>2019</v>
      </c>
      <c r="C202" s="40">
        <v>6</v>
      </c>
      <c r="D202" s="40" t="s">
        <v>2025</v>
      </c>
      <c r="E202" s="40" t="s">
        <v>2025</v>
      </c>
      <c r="F202" s="40" t="s">
        <v>33</v>
      </c>
      <c r="G202" s="40" t="s">
        <v>869</v>
      </c>
      <c r="H202" s="40" t="s">
        <v>2033</v>
      </c>
      <c r="I202" s="40" t="s">
        <v>2034</v>
      </c>
      <c r="J202" s="40" t="s">
        <v>2035</v>
      </c>
      <c r="K202" s="40" t="s">
        <v>1519</v>
      </c>
      <c r="L202" s="40" t="s">
        <v>24</v>
      </c>
      <c r="M202" s="40" t="s">
        <v>565</v>
      </c>
      <c r="N202" s="40" t="s">
        <v>574</v>
      </c>
      <c r="O202" s="40" t="s">
        <v>179</v>
      </c>
      <c r="P202" s="40" t="s">
        <v>24</v>
      </c>
      <c r="Q202" s="40" t="s">
        <v>24</v>
      </c>
    </row>
    <row r="203" spans="1:17" ht="40.5" x14ac:dyDescent="0.25">
      <c r="A203" s="40" t="s">
        <v>33</v>
      </c>
      <c r="B203" s="40">
        <v>2019</v>
      </c>
      <c r="C203" s="40">
        <v>6</v>
      </c>
      <c r="D203" s="40" t="s">
        <v>2025</v>
      </c>
      <c r="E203" s="40" t="s">
        <v>2025</v>
      </c>
      <c r="F203" s="40" t="s">
        <v>33</v>
      </c>
      <c r="G203" s="40" t="s">
        <v>869</v>
      </c>
      <c r="H203" s="40" t="s">
        <v>2036</v>
      </c>
      <c r="I203" s="40" t="s">
        <v>2037</v>
      </c>
      <c r="J203" s="40" t="s">
        <v>1134</v>
      </c>
      <c r="K203" s="40" t="s">
        <v>1519</v>
      </c>
      <c r="L203" s="40" t="s">
        <v>24</v>
      </c>
      <c r="M203" s="40" t="s">
        <v>565</v>
      </c>
      <c r="N203" s="40" t="s">
        <v>574</v>
      </c>
      <c r="O203" s="40" t="s">
        <v>179</v>
      </c>
      <c r="P203" s="40" t="s">
        <v>24</v>
      </c>
      <c r="Q203" s="40" t="s">
        <v>24</v>
      </c>
    </row>
    <row r="204" spans="1:17" ht="40.5" x14ac:dyDescent="0.25">
      <c r="A204" s="40">
        <v>1788</v>
      </c>
      <c r="B204" s="40">
        <v>2019</v>
      </c>
      <c r="C204" s="40">
        <v>6</v>
      </c>
      <c r="D204" s="40" t="s">
        <v>2025</v>
      </c>
      <c r="E204" s="40" t="s">
        <v>1516</v>
      </c>
      <c r="F204" s="40" t="s">
        <v>33</v>
      </c>
      <c r="G204" s="40" t="s">
        <v>869</v>
      </c>
      <c r="H204" s="40" t="s">
        <v>1069</v>
      </c>
      <c r="I204" s="40" t="s">
        <v>1532</v>
      </c>
      <c r="J204" s="40" t="s">
        <v>1260</v>
      </c>
      <c r="K204" s="40" t="s">
        <v>1519</v>
      </c>
      <c r="L204" s="40"/>
      <c r="M204" s="40" t="s">
        <v>1530</v>
      </c>
      <c r="N204" s="40" t="s">
        <v>566</v>
      </c>
      <c r="O204" s="40" t="s">
        <v>179</v>
      </c>
      <c r="P204" s="40" t="s">
        <v>24</v>
      </c>
      <c r="Q204" s="40" t="s">
        <v>24</v>
      </c>
    </row>
    <row r="205" spans="1:17" ht="27" x14ac:dyDescent="0.25">
      <c r="A205" s="40">
        <v>1771</v>
      </c>
      <c r="B205" s="40">
        <v>2019</v>
      </c>
      <c r="C205" s="40">
        <v>6</v>
      </c>
      <c r="D205" s="40" t="s">
        <v>2009</v>
      </c>
      <c r="E205" s="40" t="s">
        <v>1516</v>
      </c>
      <c r="F205" s="40">
        <v>401</v>
      </c>
      <c r="G205" s="40" t="s">
        <v>869</v>
      </c>
      <c r="H205" s="40" t="s">
        <v>2038</v>
      </c>
      <c r="I205" s="40" t="s">
        <v>2039</v>
      </c>
      <c r="J205" s="40" t="s">
        <v>2040</v>
      </c>
      <c r="K205" s="40" t="s">
        <v>1519</v>
      </c>
      <c r="L205" s="40" t="s">
        <v>24</v>
      </c>
      <c r="M205" s="40" t="s">
        <v>565</v>
      </c>
      <c r="N205" s="40" t="s">
        <v>566</v>
      </c>
      <c r="O205" s="40" t="s">
        <v>179</v>
      </c>
      <c r="P205" s="40" t="s">
        <v>24</v>
      </c>
      <c r="Q205" s="40" t="s">
        <v>24</v>
      </c>
    </row>
    <row r="206" spans="1:17" ht="40.5" x14ac:dyDescent="0.25">
      <c r="A206" s="40">
        <v>1790</v>
      </c>
      <c r="B206" s="40">
        <v>2019</v>
      </c>
      <c r="C206" s="40">
        <v>6</v>
      </c>
      <c r="D206" s="40" t="s">
        <v>2025</v>
      </c>
      <c r="E206" s="40" t="s">
        <v>1516</v>
      </c>
      <c r="F206" s="40">
        <v>402</v>
      </c>
      <c r="G206" s="40" t="s">
        <v>869</v>
      </c>
      <c r="H206" s="40" t="s">
        <v>2041</v>
      </c>
      <c r="I206" s="40" t="s">
        <v>2042</v>
      </c>
      <c r="J206" s="40" t="s">
        <v>2043</v>
      </c>
      <c r="K206" s="40" t="s">
        <v>1519</v>
      </c>
      <c r="L206" s="40"/>
      <c r="M206" s="40" t="s">
        <v>565</v>
      </c>
      <c r="N206" s="40" t="s">
        <v>566</v>
      </c>
      <c r="O206" s="40" t="s">
        <v>179</v>
      </c>
      <c r="P206" s="40" t="s">
        <v>24</v>
      </c>
      <c r="Q206" s="40" t="s">
        <v>24</v>
      </c>
    </row>
    <row r="207" spans="1:17" ht="27" x14ac:dyDescent="0.25">
      <c r="A207" s="40">
        <v>1791</v>
      </c>
      <c r="B207" s="40">
        <v>2019</v>
      </c>
      <c r="C207" s="40">
        <v>6</v>
      </c>
      <c r="D207" s="40" t="s">
        <v>1516</v>
      </c>
      <c r="E207" s="40" t="s">
        <v>1516</v>
      </c>
      <c r="F207" s="40">
        <v>403</v>
      </c>
      <c r="G207" s="40" t="s">
        <v>869</v>
      </c>
      <c r="H207" s="40" t="s">
        <v>1225</v>
      </c>
      <c r="I207" s="40" t="s">
        <v>1610</v>
      </c>
      <c r="J207" s="40" t="s">
        <v>1330</v>
      </c>
      <c r="K207" s="40" t="s">
        <v>1519</v>
      </c>
      <c r="L207" s="40"/>
      <c r="M207" s="40" t="s">
        <v>1530</v>
      </c>
      <c r="N207" s="40" t="s">
        <v>566</v>
      </c>
      <c r="O207" s="40" t="s">
        <v>179</v>
      </c>
      <c r="P207" s="40" t="s">
        <v>24</v>
      </c>
      <c r="Q207" s="40" t="s">
        <v>24</v>
      </c>
    </row>
    <row r="208" spans="1:17" ht="40.5" x14ac:dyDescent="0.25">
      <c r="A208" s="40" t="s">
        <v>33</v>
      </c>
      <c r="B208" s="40">
        <v>2019</v>
      </c>
      <c r="C208" s="40">
        <v>6</v>
      </c>
      <c r="D208" s="40" t="s">
        <v>1516</v>
      </c>
      <c r="E208" s="40" t="s">
        <v>1516</v>
      </c>
      <c r="F208" s="40">
        <v>817</v>
      </c>
      <c r="G208" s="40" t="s">
        <v>869</v>
      </c>
      <c r="H208" s="40" t="s">
        <v>2044</v>
      </c>
      <c r="I208" s="40" t="s">
        <v>1532</v>
      </c>
      <c r="J208" s="40" t="s">
        <v>1260</v>
      </c>
      <c r="K208" s="40" t="s">
        <v>1519</v>
      </c>
      <c r="L208" s="40"/>
      <c r="M208" s="40" t="s">
        <v>1530</v>
      </c>
      <c r="N208" s="40" t="s">
        <v>566</v>
      </c>
      <c r="O208" s="40" t="s">
        <v>179</v>
      </c>
      <c r="P208" s="40" t="s">
        <v>24</v>
      </c>
      <c r="Q208" s="40" t="s">
        <v>24</v>
      </c>
    </row>
    <row r="209" spans="1:17" ht="40.5" x14ac:dyDescent="0.25">
      <c r="A209" s="40" t="s">
        <v>33</v>
      </c>
      <c r="B209" s="40">
        <v>2019</v>
      </c>
      <c r="C209" s="40">
        <v>6</v>
      </c>
      <c r="D209" s="40" t="s">
        <v>1516</v>
      </c>
      <c r="E209" s="40" t="s">
        <v>1516</v>
      </c>
      <c r="F209" s="40">
        <v>820</v>
      </c>
      <c r="G209" s="40" t="s">
        <v>869</v>
      </c>
      <c r="H209" s="40" t="s">
        <v>1966</v>
      </c>
      <c r="I209" s="40" t="s">
        <v>2045</v>
      </c>
      <c r="J209" s="40" t="s">
        <v>2018</v>
      </c>
      <c r="K209" s="40" t="s">
        <v>1519</v>
      </c>
      <c r="L209" s="40"/>
      <c r="M209" s="40" t="s">
        <v>1530</v>
      </c>
      <c r="N209" s="40" t="s">
        <v>566</v>
      </c>
      <c r="O209" s="40" t="s">
        <v>179</v>
      </c>
      <c r="P209" s="40" t="s">
        <v>24</v>
      </c>
      <c r="Q209" s="40" t="s">
        <v>24</v>
      </c>
    </row>
    <row r="210" spans="1:17" ht="40.5" x14ac:dyDescent="0.25">
      <c r="A210" s="40" t="s">
        <v>33</v>
      </c>
      <c r="B210" s="40">
        <v>2019</v>
      </c>
      <c r="C210" s="40">
        <v>6</v>
      </c>
      <c r="D210" s="40" t="s">
        <v>1516</v>
      </c>
      <c r="E210" s="40" t="s">
        <v>1516</v>
      </c>
      <c r="F210" s="40" t="s">
        <v>33</v>
      </c>
      <c r="G210" s="40" t="s">
        <v>869</v>
      </c>
      <c r="H210" s="40" t="s">
        <v>669</v>
      </c>
      <c r="I210" s="40" t="s">
        <v>2019</v>
      </c>
      <c r="J210" s="40" t="s">
        <v>1131</v>
      </c>
      <c r="K210" s="40" t="s">
        <v>1519</v>
      </c>
      <c r="L210" s="40" t="s">
        <v>24</v>
      </c>
      <c r="M210" s="40" t="s">
        <v>565</v>
      </c>
      <c r="N210" s="40" t="s">
        <v>574</v>
      </c>
      <c r="O210" s="40" t="s">
        <v>179</v>
      </c>
      <c r="P210" s="40" t="s">
        <v>24</v>
      </c>
      <c r="Q210" s="40" t="s">
        <v>24</v>
      </c>
    </row>
    <row r="211" spans="1:17" ht="40.5" x14ac:dyDescent="0.25">
      <c r="A211" s="40" t="s">
        <v>33</v>
      </c>
      <c r="B211" s="40">
        <v>2019</v>
      </c>
      <c r="C211" s="40">
        <v>6</v>
      </c>
      <c r="D211" s="40" t="s">
        <v>1516</v>
      </c>
      <c r="E211" s="40" t="s">
        <v>1516</v>
      </c>
      <c r="F211" s="40" t="s">
        <v>33</v>
      </c>
      <c r="G211" s="40" t="s">
        <v>869</v>
      </c>
      <c r="H211" s="40" t="s">
        <v>2046</v>
      </c>
      <c r="I211" s="40" t="s">
        <v>2019</v>
      </c>
      <c r="J211" s="40" t="s">
        <v>1131</v>
      </c>
      <c r="K211" s="40" t="s">
        <v>1519</v>
      </c>
      <c r="L211" s="40" t="s">
        <v>24</v>
      </c>
      <c r="M211" s="40" t="s">
        <v>565</v>
      </c>
      <c r="N211" s="40" t="s">
        <v>574</v>
      </c>
      <c r="O211" s="40" t="s">
        <v>179</v>
      </c>
      <c r="P211" s="40" t="s">
        <v>24</v>
      </c>
      <c r="Q211" s="40" t="s">
        <v>24</v>
      </c>
    </row>
    <row r="212" spans="1:17" ht="40.5" x14ac:dyDescent="0.25">
      <c r="A212" s="40" t="s">
        <v>33</v>
      </c>
      <c r="B212" s="40">
        <v>2019</v>
      </c>
      <c r="C212" s="40">
        <v>6</v>
      </c>
      <c r="D212" s="40" t="s">
        <v>1516</v>
      </c>
      <c r="E212" s="40" t="s">
        <v>1516</v>
      </c>
      <c r="F212" s="40" t="s">
        <v>33</v>
      </c>
      <c r="G212" s="40" t="s">
        <v>869</v>
      </c>
      <c r="H212" s="40" t="s">
        <v>2047</v>
      </c>
      <c r="I212" s="40" t="s">
        <v>1313</v>
      </c>
      <c r="J212" s="40" t="s">
        <v>1131</v>
      </c>
      <c r="K212" s="40" t="s">
        <v>1519</v>
      </c>
      <c r="L212" s="40" t="s">
        <v>24</v>
      </c>
      <c r="M212" s="40" t="s">
        <v>565</v>
      </c>
      <c r="N212" s="40" t="s">
        <v>574</v>
      </c>
      <c r="O212" s="40" t="s">
        <v>179</v>
      </c>
      <c r="P212" s="40" t="s">
        <v>24</v>
      </c>
      <c r="Q212" s="40" t="s">
        <v>24</v>
      </c>
    </row>
    <row r="213" spans="1:17" ht="40.5" x14ac:dyDescent="0.25">
      <c r="A213" s="40" t="s">
        <v>33</v>
      </c>
      <c r="B213" s="40">
        <v>2019</v>
      </c>
      <c r="C213" s="40">
        <v>6</v>
      </c>
      <c r="D213" s="40" t="s">
        <v>1516</v>
      </c>
      <c r="E213" s="40" t="s">
        <v>1516</v>
      </c>
      <c r="F213" s="40" t="s">
        <v>33</v>
      </c>
      <c r="G213" s="40" t="s">
        <v>869</v>
      </c>
      <c r="H213" s="40" t="s">
        <v>2048</v>
      </c>
      <c r="I213" s="40" t="s">
        <v>2019</v>
      </c>
      <c r="J213" s="40" t="s">
        <v>1131</v>
      </c>
      <c r="K213" s="40" t="s">
        <v>1519</v>
      </c>
      <c r="L213" s="40" t="s">
        <v>24</v>
      </c>
      <c r="M213" s="40" t="s">
        <v>565</v>
      </c>
      <c r="N213" s="40" t="s">
        <v>574</v>
      </c>
      <c r="O213" s="40" t="s">
        <v>179</v>
      </c>
      <c r="P213" s="40" t="s">
        <v>24</v>
      </c>
      <c r="Q213" s="40" t="s">
        <v>24</v>
      </c>
    </row>
    <row r="214" spans="1:17" ht="40.5" x14ac:dyDescent="0.25">
      <c r="A214" s="40" t="s">
        <v>33</v>
      </c>
      <c r="B214" s="40">
        <v>2019</v>
      </c>
      <c r="C214" s="40">
        <v>6</v>
      </c>
      <c r="D214" s="40" t="s">
        <v>1516</v>
      </c>
      <c r="E214" s="40" t="s">
        <v>1516</v>
      </c>
      <c r="F214" s="40" t="s">
        <v>33</v>
      </c>
      <c r="G214" s="40" t="s">
        <v>869</v>
      </c>
      <c r="H214" s="40" t="s">
        <v>813</v>
      </c>
      <c r="I214" s="40" t="s">
        <v>1313</v>
      </c>
      <c r="J214" s="40" t="s">
        <v>1131</v>
      </c>
      <c r="K214" s="40" t="s">
        <v>1519</v>
      </c>
      <c r="L214" s="40" t="s">
        <v>24</v>
      </c>
      <c r="M214" s="40" t="s">
        <v>565</v>
      </c>
      <c r="N214" s="40" t="s">
        <v>574</v>
      </c>
      <c r="O214" s="40" t="s">
        <v>179</v>
      </c>
      <c r="P214" s="40" t="s">
        <v>24</v>
      </c>
      <c r="Q214" s="40" t="s">
        <v>24</v>
      </c>
    </row>
    <row r="215" spans="1:17" ht="27" x14ac:dyDescent="0.25">
      <c r="A215" s="40" t="s">
        <v>33</v>
      </c>
      <c r="B215" s="40">
        <v>2019</v>
      </c>
      <c r="C215" s="40">
        <v>6</v>
      </c>
      <c r="D215" s="40" t="s">
        <v>1516</v>
      </c>
      <c r="E215" s="40" t="s">
        <v>1516</v>
      </c>
      <c r="F215" s="40" t="s">
        <v>33</v>
      </c>
      <c r="G215" s="40" t="s">
        <v>869</v>
      </c>
      <c r="H215" s="40" t="s">
        <v>1863</v>
      </c>
      <c r="I215" s="40" t="s">
        <v>2049</v>
      </c>
      <c r="J215" s="40" t="s">
        <v>1140</v>
      </c>
      <c r="K215" s="40" t="s">
        <v>1519</v>
      </c>
      <c r="L215" s="40" t="s">
        <v>24</v>
      </c>
      <c r="M215" s="40" t="s">
        <v>565</v>
      </c>
      <c r="N215" s="40" t="s">
        <v>1347</v>
      </c>
      <c r="O215" s="40" t="s">
        <v>179</v>
      </c>
      <c r="P215" s="40" t="s">
        <v>24</v>
      </c>
      <c r="Q215" s="40" t="s">
        <v>24</v>
      </c>
    </row>
    <row r="216" spans="1:17" ht="67.5" x14ac:dyDescent="0.25">
      <c r="A216" s="40" t="s">
        <v>33</v>
      </c>
      <c r="B216" s="40">
        <v>2019</v>
      </c>
      <c r="C216" s="40">
        <v>6</v>
      </c>
      <c r="D216" s="40" t="s">
        <v>1516</v>
      </c>
      <c r="E216" s="40" t="s">
        <v>1516</v>
      </c>
      <c r="F216" s="40" t="s">
        <v>33</v>
      </c>
      <c r="G216" s="40" t="s">
        <v>869</v>
      </c>
      <c r="H216" s="40" t="s">
        <v>2050</v>
      </c>
      <c r="I216" s="40" t="s">
        <v>1855</v>
      </c>
      <c r="J216" s="40" t="s">
        <v>1268</v>
      </c>
      <c r="K216" s="40" t="s">
        <v>1519</v>
      </c>
      <c r="L216" s="40" t="s">
        <v>24</v>
      </c>
      <c r="M216" s="40" t="s">
        <v>565</v>
      </c>
      <c r="N216" s="40" t="s">
        <v>574</v>
      </c>
      <c r="O216" s="40" t="s">
        <v>179</v>
      </c>
      <c r="P216" s="40" t="s">
        <v>24</v>
      </c>
      <c r="Q216" s="40" t="s">
        <v>24</v>
      </c>
    </row>
    <row r="217" spans="1:17" ht="40.5" x14ac:dyDescent="0.25">
      <c r="A217" s="40" t="s">
        <v>33</v>
      </c>
      <c r="B217" s="40">
        <v>2019</v>
      </c>
      <c r="C217" s="40">
        <v>6</v>
      </c>
      <c r="D217" s="40" t="s">
        <v>1516</v>
      </c>
      <c r="E217" s="40" t="s">
        <v>1516</v>
      </c>
      <c r="F217" s="40" t="s">
        <v>33</v>
      </c>
      <c r="G217" s="40" t="s">
        <v>869</v>
      </c>
      <c r="H217" s="40" t="s">
        <v>2051</v>
      </c>
      <c r="I217" s="40" t="s">
        <v>2001</v>
      </c>
      <c r="J217" s="40" t="s">
        <v>1134</v>
      </c>
      <c r="K217" s="40" t="s">
        <v>1519</v>
      </c>
      <c r="L217" s="40" t="s">
        <v>24</v>
      </c>
      <c r="M217" s="40" t="s">
        <v>565</v>
      </c>
      <c r="N217" s="40" t="s">
        <v>574</v>
      </c>
      <c r="O217" s="40" t="s">
        <v>179</v>
      </c>
      <c r="P217" s="40" t="s">
        <v>24</v>
      </c>
      <c r="Q217" s="40" t="s">
        <v>24</v>
      </c>
    </row>
    <row r="218" spans="1:17" ht="40.5" x14ac:dyDescent="0.25">
      <c r="A218" s="40" t="s">
        <v>33</v>
      </c>
      <c r="B218" s="40">
        <v>2019</v>
      </c>
      <c r="C218" s="40">
        <v>6</v>
      </c>
      <c r="D218" s="40" t="s">
        <v>1516</v>
      </c>
      <c r="E218" s="40" t="s">
        <v>1516</v>
      </c>
      <c r="F218" s="40" t="s">
        <v>33</v>
      </c>
      <c r="G218" s="40" t="s">
        <v>869</v>
      </c>
      <c r="H218" s="40" t="s">
        <v>2052</v>
      </c>
      <c r="I218" s="40" t="s">
        <v>2001</v>
      </c>
      <c r="J218" s="40" t="s">
        <v>1134</v>
      </c>
      <c r="K218" s="40" t="s">
        <v>1519</v>
      </c>
      <c r="L218" s="40" t="s">
        <v>24</v>
      </c>
      <c r="M218" s="40" t="s">
        <v>565</v>
      </c>
      <c r="N218" s="40" t="s">
        <v>574</v>
      </c>
      <c r="O218" s="40" t="s">
        <v>179</v>
      </c>
      <c r="P218" s="40" t="s">
        <v>24</v>
      </c>
      <c r="Q218" s="40" t="s">
        <v>24</v>
      </c>
    </row>
  </sheetData>
  <mergeCells count="1">
    <mergeCell ref="D1: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3"/>
  <sheetViews>
    <sheetView workbookViewId="0">
      <selection activeCell="D3" sqref="D3"/>
    </sheetView>
  </sheetViews>
  <sheetFormatPr baseColWidth="10" defaultRowHeight="15" x14ac:dyDescent="0.25"/>
  <cols>
    <col min="8" max="8" width="17" customWidth="1"/>
    <col min="9" max="9" width="17.7109375" customWidth="1"/>
    <col min="10" max="10" width="21.28515625" customWidth="1"/>
    <col min="11" max="11" width="14.7109375" customWidth="1"/>
  </cols>
  <sheetData>
    <row r="1" spans="1:17" s="46" customFormat="1" ht="55.5" customHeight="1" x14ac:dyDescent="0.25">
      <c r="D1" s="71" t="s">
        <v>1515</v>
      </c>
      <c r="E1" s="71"/>
      <c r="F1" s="71"/>
      <c r="G1" s="71"/>
      <c r="H1" s="71"/>
      <c r="I1" s="71"/>
      <c r="J1" s="71"/>
      <c r="K1" s="71"/>
      <c r="L1" s="71"/>
      <c r="M1" s="71"/>
    </row>
    <row r="2" spans="1:17" s="60" customFormat="1" ht="73.5" customHeight="1" x14ac:dyDescent="0.3">
      <c r="A2" s="47" t="s">
        <v>0</v>
      </c>
      <c r="B2" s="48" t="s">
        <v>1</v>
      </c>
      <c r="C2" s="48" t="s">
        <v>2</v>
      </c>
      <c r="D2" s="48" t="s">
        <v>3</v>
      </c>
      <c r="E2" s="47" t="s">
        <v>4</v>
      </c>
      <c r="F2" s="47" t="s">
        <v>5</v>
      </c>
      <c r="G2" s="48" t="s">
        <v>6</v>
      </c>
      <c r="H2" s="47" t="s">
        <v>7</v>
      </c>
      <c r="I2" s="47" t="s">
        <v>8</v>
      </c>
      <c r="J2" s="47" t="s">
        <v>1240</v>
      </c>
      <c r="K2" s="49" t="s">
        <v>10</v>
      </c>
      <c r="L2" s="47" t="s">
        <v>11</v>
      </c>
      <c r="M2" s="50" t="s">
        <v>12</v>
      </c>
      <c r="N2" s="47" t="s">
        <v>13</v>
      </c>
      <c r="O2" s="47" t="s">
        <v>14</v>
      </c>
      <c r="P2" s="47" t="s">
        <v>15</v>
      </c>
      <c r="Q2" s="47" t="s">
        <v>16</v>
      </c>
    </row>
    <row r="3" spans="1:17" s="61" customFormat="1" ht="73.5" customHeight="1" x14ac:dyDescent="0.3">
      <c r="A3" s="51" t="s">
        <v>33</v>
      </c>
      <c r="B3" s="52">
        <v>2019</v>
      </c>
      <c r="C3" s="52">
        <v>6</v>
      </c>
      <c r="D3" s="52" t="s">
        <v>1516</v>
      </c>
      <c r="E3" s="51" t="s">
        <v>1516</v>
      </c>
      <c r="F3" s="51" t="s">
        <v>33</v>
      </c>
      <c r="G3" s="52" t="s">
        <v>869</v>
      </c>
      <c r="H3" s="51" t="s">
        <v>1517</v>
      </c>
      <c r="I3" s="51" t="s">
        <v>263</v>
      </c>
      <c r="J3" s="51" t="s">
        <v>1518</v>
      </c>
      <c r="K3" s="53" t="s">
        <v>1519</v>
      </c>
      <c r="L3" s="51"/>
      <c r="M3" s="54"/>
      <c r="N3" s="51"/>
      <c r="O3" s="51"/>
      <c r="P3" s="51"/>
      <c r="Q3" s="51"/>
    </row>
    <row r="4" spans="1:17" s="61" customFormat="1" ht="81" customHeight="1" x14ac:dyDescent="0.3">
      <c r="A4" s="51" t="s">
        <v>33</v>
      </c>
      <c r="B4" s="52">
        <v>2019</v>
      </c>
      <c r="C4" s="52">
        <v>6</v>
      </c>
      <c r="D4" s="52">
        <v>18</v>
      </c>
      <c r="E4" s="51" t="s">
        <v>1520</v>
      </c>
      <c r="F4" s="51" t="s">
        <v>33</v>
      </c>
      <c r="G4" s="52" t="s">
        <v>869</v>
      </c>
      <c r="H4" s="51" t="s">
        <v>105</v>
      </c>
      <c r="I4" s="51" t="s">
        <v>1521</v>
      </c>
      <c r="J4" s="51" t="s">
        <v>1522</v>
      </c>
      <c r="K4" s="53" t="s">
        <v>1519</v>
      </c>
      <c r="L4" s="51"/>
      <c r="M4" s="54" t="s">
        <v>565</v>
      </c>
      <c r="N4" s="51" t="s">
        <v>1347</v>
      </c>
      <c r="O4" s="51" t="s">
        <v>179</v>
      </c>
      <c r="P4" s="51" t="s">
        <v>24</v>
      </c>
      <c r="Q4" s="51" t="s">
        <v>24</v>
      </c>
    </row>
    <row r="5" spans="1:17" ht="27" x14ac:dyDescent="0.25">
      <c r="A5" s="40" t="s">
        <v>33</v>
      </c>
      <c r="B5" s="40">
        <v>2019</v>
      </c>
      <c r="C5" s="40">
        <v>6</v>
      </c>
      <c r="D5" s="40">
        <v>26</v>
      </c>
      <c r="E5" s="40" t="s">
        <v>1523</v>
      </c>
      <c r="F5" s="40" t="s">
        <v>33</v>
      </c>
      <c r="G5" s="40" t="s">
        <v>869</v>
      </c>
      <c r="H5" s="40" t="s">
        <v>1524</v>
      </c>
      <c r="I5" s="40" t="s">
        <v>1525</v>
      </c>
      <c r="J5" s="40" t="s">
        <v>1140</v>
      </c>
      <c r="K5" s="40" t="s">
        <v>1519</v>
      </c>
      <c r="L5" s="40" t="s">
        <v>24</v>
      </c>
      <c r="M5" s="54" t="s">
        <v>565</v>
      </c>
      <c r="N5" s="40" t="s">
        <v>1347</v>
      </c>
      <c r="O5" s="40" t="s">
        <v>179</v>
      </c>
      <c r="P5" s="40" t="s">
        <v>24</v>
      </c>
      <c r="Q5" s="40" t="s">
        <v>24</v>
      </c>
    </row>
    <row r="6" spans="1:17" ht="27" x14ac:dyDescent="0.25">
      <c r="A6" s="40" t="s">
        <v>33</v>
      </c>
      <c r="B6" s="40">
        <v>2019</v>
      </c>
      <c r="C6" s="40">
        <v>6</v>
      </c>
      <c r="D6" s="40">
        <v>28</v>
      </c>
      <c r="E6" s="40" t="s">
        <v>1523</v>
      </c>
      <c r="F6" s="40" t="s">
        <v>33</v>
      </c>
      <c r="G6" s="40" t="s">
        <v>869</v>
      </c>
      <c r="H6" s="40" t="s">
        <v>1526</v>
      </c>
      <c r="I6" s="40" t="s">
        <v>1527</v>
      </c>
      <c r="J6" s="40" t="s">
        <v>1140</v>
      </c>
      <c r="K6" s="40" t="s">
        <v>1519</v>
      </c>
      <c r="L6" s="40" t="s">
        <v>24</v>
      </c>
      <c r="M6" s="54" t="s">
        <v>565</v>
      </c>
      <c r="N6" s="40" t="s">
        <v>1347</v>
      </c>
      <c r="O6" s="40" t="s">
        <v>179</v>
      </c>
      <c r="P6" s="40" t="s">
        <v>24</v>
      </c>
      <c r="Q6" s="40" t="s">
        <v>24</v>
      </c>
    </row>
    <row r="7" spans="1:17" ht="67.5" x14ac:dyDescent="0.25">
      <c r="A7" s="40">
        <v>1776</v>
      </c>
      <c r="B7" s="40">
        <v>2019</v>
      </c>
      <c r="C7" s="40">
        <v>6</v>
      </c>
      <c r="D7" s="40">
        <v>26</v>
      </c>
      <c r="E7" s="40" t="s">
        <v>1523</v>
      </c>
      <c r="F7" s="40">
        <v>405</v>
      </c>
      <c r="G7" s="40" t="s">
        <v>869</v>
      </c>
      <c r="H7" s="40" t="s">
        <v>1528</v>
      </c>
      <c r="I7" s="40" t="s">
        <v>1529</v>
      </c>
      <c r="J7" s="40" t="s">
        <v>946</v>
      </c>
      <c r="K7" s="40" t="s">
        <v>1519</v>
      </c>
      <c r="L7" s="40"/>
      <c r="M7" s="40" t="s">
        <v>1530</v>
      </c>
      <c r="N7" s="40" t="s">
        <v>566</v>
      </c>
      <c r="O7" s="40" t="s">
        <v>179</v>
      </c>
      <c r="P7" s="40" t="s">
        <v>24</v>
      </c>
      <c r="Q7" s="40" t="s">
        <v>24</v>
      </c>
    </row>
    <row r="8" spans="1:17" ht="54" x14ac:dyDescent="0.25">
      <c r="A8" s="40" t="s">
        <v>33</v>
      </c>
      <c r="B8" s="40">
        <v>2019</v>
      </c>
      <c r="C8" s="40">
        <v>6</v>
      </c>
      <c r="D8" s="40">
        <v>27</v>
      </c>
      <c r="E8" s="40" t="s">
        <v>1520</v>
      </c>
      <c r="F8" s="40">
        <v>800</v>
      </c>
      <c r="G8" s="40" t="s">
        <v>869</v>
      </c>
      <c r="H8" s="40" t="s">
        <v>1531</v>
      </c>
      <c r="I8" s="40" t="s">
        <v>1532</v>
      </c>
      <c r="J8" s="40" t="s">
        <v>1533</v>
      </c>
      <c r="K8" s="40" t="s">
        <v>1519</v>
      </c>
      <c r="L8" s="40"/>
      <c r="M8" s="40" t="s">
        <v>1530</v>
      </c>
      <c r="N8" s="40" t="s">
        <v>792</v>
      </c>
      <c r="O8" s="40" t="s">
        <v>179</v>
      </c>
      <c r="P8" s="40" t="s">
        <v>24</v>
      </c>
      <c r="Q8" s="40" t="s">
        <v>24</v>
      </c>
    </row>
    <row r="9" spans="1:17" s="62" customFormat="1" ht="27" x14ac:dyDescent="0.25">
      <c r="A9" s="51">
        <v>1787</v>
      </c>
      <c r="B9" s="40">
        <v>2019</v>
      </c>
      <c r="C9" s="51">
        <v>7</v>
      </c>
      <c r="D9" s="51">
        <v>27</v>
      </c>
      <c r="E9" s="51" t="s">
        <v>1523</v>
      </c>
      <c r="F9" s="51" t="s">
        <v>33</v>
      </c>
      <c r="G9" s="51" t="s">
        <v>869</v>
      </c>
      <c r="H9" s="51" t="s">
        <v>1534</v>
      </c>
      <c r="I9" s="51" t="s">
        <v>1535</v>
      </c>
      <c r="J9" s="51" t="s">
        <v>946</v>
      </c>
      <c r="K9" s="51" t="s">
        <v>1519</v>
      </c>
      <c r="L9" s="51"/>
      <c r="M9" s="51" t="s">
        <v>590</v>
      </c>
      <c r="N9" s="51" t="s">
        <v>566</v>
      </c>
      <c r="O9" s="51" t="s">
        <v>179</v>
      </c>
      <c r="P9" s="51" t="s">
        <v>24</v>
      </c>
      <c r="Q9" s="51" t="s">
        <v>24</v>
      </c>
    </row>
    <row r="10" spans="1:17" ht="27" x14ac:dyDescent="0.25">
      <c r="A10" s="40">
        <v>1797</v>
      </c>
      <c r="B10" s="40">
        <v>2019</v>
      </c>
      <c r="C10" s="40">
        <v>7</v>
      </c>
      <c r="D10" s="40">
        <v>2</v>
      </c>
      <c r="E10" s="40" t="s">
        <v>1523</v>
      </c>
      <c r="F10" s="40">
        <v>406</v>
      </c>
      <c r="G10" s="40" t="s">
        <v>869</v>
      </c>
      <c r="H10" s="40" t="s">
        <v>1536</v>
      </c>
      <c r="I10" s="40" t="s">
        <v>1532</v>
      </c>
      <c r="J10" s="40" t="s">
        <v>946</v>
      </c>
      <c r="K10" s="40" t="s">
        <v>1537</v>
      </c>
      <c r="L10" s="40"/>
      <c r="M10" s="40" t="s">
        <v>1530</v>
      </c>
      <c r="N10" s="40" t="s">
        <v>566</v>
      </c>
      <c r="O10" s="40" t="s">
        <v>179</v>
      </c>
      <c r="P10" s="40" t="s">
        <v>24</v>
      </c>
      <c r="Q10" s="40" t="s">
        <v>24</v>
      </c>
    </row>
    <row r="11" spans="1:17" ht="27" x14ac:dyDescent="0.25">
      <c r="A11" s="40">
        <v>1801</v>
      </c>
      <c r="B11" s="40">
        <v>2019</v>
      </c>
      <c r="C11" s="40">
        <v>7</v>
      </c>
      <c r="D11" s="40">
        <v>2</v>
      </c>
      <c r="E11" s="40" t="s">
        <v>1523</v>
      </c>
      <c r="F11" s="40">
        <v>407</v>
      </c>
      <c r="G11" s="40" t="s">
        <v>869</v>
      </c>
      <c r="H11" s="40" t="s">
        <v>386</v>
      </c>
      <c r="I11" s="40" t="s">
        <v>1532</v>
      </c>
      <c r="J11" s="40" t="s">
        <v>946</v>
      </c>
      <c r="K11" s="40" t="s">
        <v>1519</v>
      </c>
      <c r="L11" s="40"/>
      <c r="M11" s="40" t="s">
        <v>1530</v>
      </c>
      <c r="N11" s="40" t="s">
        <v>566</v>
      </c>
      <c r="O11" s="40" t="s">
        <v>179</v>
      </c>
      <c r="P11" s="40" t="s">
        <v>24</v>
      </c>
      <c r="Q11" s="40" t="s">
        <v>24</v>
      </c>
    </row>
    <row r="12" spans="1:17" ht="27" x14ac:dyDescent="0.25">
      <c r="A12" s="40">
        <v>1807</v>
      </c>
      <c r="B12" s="40">
        <v>2019</v>
      </c>
      <c r="C12" s="40">
        <v>7</v>
      </c>
      <c r="D12" s="40">
        <v>2</v>
      </c>
      <c r="E12" s="40" t="s">
        <v>1523</v>
      </c>
      <c r="F12" s="40">
        <v>408</v>
      </c>
      <c r="G12" s="40" t="s">
        <v>869</v>
      </c>
      <c r="H12" s="40" t="s">
        <v>1538</v>
      </c>
      <c r="I12" s="40" t="s">
        <v>1532</v>
      </c>
      <c r="J12" s="40" t="s">
        <v>946</v>
      </c>
      <c r="K12" s="40" t="s">
        <v>1519</v>
      </c>
      <c r="L12" s="40"/>
      <c r="M12" s="40" t="s">
        <v>1530</v>
      </c>
      <c r="N12" s="40" t="s">
        <v>566</v>
      </c>
      <c r="O12" s="40" t="s">
        <v>179</v>
      </c>
      <c r="P12" s="40" t="s">
        <v>24</v>
      </c>
      <c r="Q12" s="40" t="s">
        <v>24</v>
      </c>
    </row>
    <row r="13" spans="1:17" ht="27" x14ac:dyDescent="0.25">
      <c r="A13" s="40" t="s">
        <v>33</v>
      </c>
      <c r="B13" s="40">
        <v>2019</v>
      </c>
      <c r="C13" s="40">
        <v>7</v>
      </c>
      <c r="D13" s="40">
        <v>2</v>
      </c>
      <c r="E13" s="40" t="s">
        <v>1523</v>
      </c>
      <c r="F13" s="40">
        <v>824</v>
      </c>
      <c r="G13" s="40" t="s">
        <v>869</v>
      </c>
      <c r="H13" s="40" t="s">
        <v>1536</v>
      </c>
      <c r="I13" s="40" t="s">
        <v>1532</v>
      </c>
      <c r="J13" s="40" t="s">
        <v>946</v>
      </c>
      <c r="K13" s="40" t="s">
        <v>1519</v>
      </c>
      <c r="L13" s="40"/>
      <c r="M13" s="40" t="s">
        <v>1530</v>
      </c>
      <c r="N13" s="40" t="s">
        <v>792</v>
      </c>
      <c r="O13" s="40" t="s">
        <v>179</v>
      </c>
      <c r="P13" s="40" t="s">
        <v>24</v>
      </c>
      <c r="Q13" s="40" t="s">
        <v>24</v>
      </c>
    </row>
    <row r="14" spans="1:17" ht="40.5" x14ac:dyDescent="0.25">
      <c r="A14" s="40" t="s">
        <v>33</v>
      </c>
      <c r="B14" s="40">
        <v>2019</v>
      </c>
      <c r="C14" s="40">
        <v>7</v>
      </c>
      <c r="D14" s="40">
        <v>2</v>
      </c>
      <c r="E14" s="40" t="s">
        <v>1523</v>
      </c>
      <c r="F14" s="40">
        <v>825</v>
      </c>
      <c r="G14" s="40" t="s">
        <v>869</v>
      </c>
      <c r="H14" s="40" t="s">
        <v>1241</v>
      </c>
      <c r="I14" s="40" t="s">
        <v>146</v>
      </c>
      <c r="J14" s="40" t="s">
        <v>1143</v>
      </c>
      <c r="K14" s="40" t="s">
        <v>1539</v>
      </c>
      <c r="L14" s="40"/>
      <c r="M14" s="40" t="s">
        <v>1530</v>
      </c>
      <c r="N14" s="40" t="s">
        <v>574</v>
      </c>
      <c r="O14" s="40" t="s">
        <v>179</v>
      </c>
      <c r="P14" s="40" t="s">
        <v>24</v>
      </c>
      <c r="Q14" s="40" t="s">
        <v>24</v>
      </c>
    </row>
    <row r="15" spans="1:17" ht="27" x14ac:dyDescent="0.25">
      <c r="A15" s="40" t="s">
        <v>33</v>
      </c>
      <c r="B15" s="40">
        <v>2019</v>
      </c>
      <c r="C15" s="40">
        <v>7</v>
      </c>
      <c r="D15" s="40">
        <v>2</v>
      </c>
      <c r="E15" s="40" t="s">
        <v>1523</v>
      </c>
      <c r="F15" s="40">
        <v>831</v>
      </c>
      <c r="G15" s="40" t="s">
        <v>869</v>
      </c>
      <c r="H15" s="40" t="s">
        <v>1536</v>
      </c>
      <c r="I15" s="40" t="s">
        <v>1532</v>
      </c>
      <c r="J15" s="40" t="s">
        <v>946</v>
      </c>
      <c r="K15" s="40" t="s">
        <v>1519</v>
      </c>
      <c r="L15" s="40"/>
      <c r="M15" s="40" t="s">
        <v>1530</v>
      </c>
      <c r="N15" s="40" t="s">
        <v>792</v>
      </c>
      <c r="O15" s="40" t="s">
        <v>179</v>
      </c>
      <c r="P15" s="40" t="s">
        <v>24</v>
      </c>
      <c r="Q15" s="40" t="s">
        <v>24</v>
      </c>
    </row>
    <row r="16" spans="1:17" ht="27" x14ac:dyDescent="0.25">
      <c r="A16" s="40" t="s">
        <v>33</v>
      </c>
      <c r="B16" s="40">
        <v>2019</v>
      </c>
      <c r="C16" s="40">
        <v>7</v>
      </c>
      <c r="D16" s="40">
        <v>2</v>
      </c>
      <c r="E16" s="40" t="s">
        <v>1523</v>
      </c>
      <c r="F16" s="40" t="s">
        <v>33</v>
      </c>
      <c r="G16" s="40" t="s">
        <v>869</v>
      </c>
      <c r="H16" s="40" t="s">
        <v>1540</v>
      </c>
      <c r="I16" s="40" t="s">
        <v>1541</v>
      </c>
      <c r="J16" s="40" t="s">
        <v>1140</v>
      </c>
      <c r="K16" s="40" t="s">
        <v>1519</v>
      </c>
      <c r="L16" s="40"/>
      <c r="M16" s="40" t="s">
        <v>565</v>
      </c>
      <c r="N16" s="40" t="s">
        <v>1347</v>
      </c>
      <c r="O16" s="40" t="s">
        <v>179</v>
      </c>
      <c r="P16" s="40" t="s">
        <v>24</v>
      </c>
      <c r="Q16" s="40" t="s">
        <v>24</v>
      </c>
    </row>
    <row r="17" spans="1:17" ht="40.5" x14ac:dyDescent="0.25">
      <c r="A17" s="40" t="s">
        <v>33</v>
      </c>
      <c r="B17" s="40">
        <v>2019</v>
      </c>
      <c r="C17" s="40">
        <v>7</v>
      </c>
      <c r="D17" s="40">
        <v>2</v>
      </c>
      <c r="E17" s="40" t="s">
        <v>1523</v>
      </c>
      <c r="F17" s="40" t="s">
        <v>33</v>
      </c>
      <c r="G17" s="40" t="s">
        <v>869</v>
      </c>
      <c r="H17" s="40" t="s">
        <v>1542</v>
      </c>
      <c r="I17" s="40" t="s">
        <v>1313</v>
      </c>
      <c r="J17" s="40" t="s">
        <v>1543</v>
      </c>
      <c r="K17" s="40" t="s">
        <v>1519</v>
      </c>
      <c r="L17" s="40" t="s">
        <v>24</v>
      </c>
      <c r="M17" s="40" t="s">
        <v>565</v>
      </c>
      <c r="N17" s="40" t="s">
        <v>574</v>
      </c>
      <c r="O17" s="40" t="s">
        <v>179</v>
      </c>
      <c r="P17" s="40" t="s">
        <v>24</v>
      </c>
      <c r="Q17" s="40" t="s">
        <v>24</v>
      </c>
    </row>
    <row r="18" spans="1:17" ht="108" x14ac:dyDescent="0.25">
      <c r="A18" s="40" t="s">
        <v>33</v>
      </c>
      <c r="B18" s="40">
        <v>2019</v>
      </c>
      <c r="C18" s="40">
        <v>7</v>
      </c>
      <c r="D18" s="40">
        <v>2</v>
      </c>
      <c r="E18" s="40" t="s">
        <v>1523</v>
      </c>
      <c r="F18" s="40" t="s">
        <v>33</v>
      </c>
      <c r="G18" s="40" t="s">
        <v>869</v>
      </c>
      <c r="H18" s="40" t="s">
        <v>1544</v>
      </c>
      <c r="I18" s="40" t="s">
        <v>1545</v>
      </c>
      <c r="J18" s="40" t="s">
        <v>1546</v>
      </c>
      <c r="K18" s="40" t="s">
        <v>1519</v>
      </c>
      <c r="L18" s="40"/>
      <c r="M18" s="40" t="s">
        <v>565</v>
      </c>
      <c r="N18" s="40" t="s">
        <v>792</v>
      </c>
      <c r="O18" s="40" t="s">
        <v>179</v>
      </c>
      <c r="P18" s="40" t="s">
        <v>24</v>
      </c>
      <c r="Q18" s="40" t="s">
        <v>24</v>
      </c>
    </row>
    <row r="19" spans="1:17" ht="27" x14ac:dyDescent="0.25">
      <c r="A19" s="40" t="s">
        <v>33</v>
      </c>
      <c r="B19" s="40">
        <v>2019</v>
      </c>
      <c r="C19" s="40">
        <v>7</v>
      </c>
      <c r="D19" s="40">
        <v>2</v>
      </c>
      <c r="E19" s="40" t="s">
        <v>1523</v>
      </c>
      <c r="F19" s="40" t="s">
        <v>33</v>
      </c>
      <c r="G19" s="40" t="s">
        <v>869</v>
      </c>
      <c r="H19" s="40" t="s">
        <v>1547</v>
      </c>
      <c r="I19" s="40" t="s">
        <v>1548</v>
      </c>
      <c r="J19" s="40" t="s">
        <v>1549</v>
      </c>
      <c r="K19" s="40" t="s">
        <v>1519</v>
      </c>
      <c r="L19" s="40"/>
      <c r="M19" s="40" t="s">
        <v>565</v>
      </c>
      <c r="N19" s="40" t="s">
        <v>792</v>
      </c>
      <c r="O19" s="40" t="s">
        <v>179</v>
      </c>
      <c r="P19" s="40" t="s">
        <v>24</v>
      </c>
      <c r="Q19" s="40" t="s">
        <v>24</v>
      </c>
    </row>
    <row r="20" spans="1:17" ht="40.5" x14ac:dyDescent="0.25">
      <c r="A20" s="40" t="s">
        <v>33</v>
      </c>
      <c r="B20" s="40">
        <v>2019</v>
      </c>
      <c r="C20" s="40">
        <v>7</v>
      </c>
      <c r="D20" s="40">
        <v>2</v>
      </c>
      <c r="E20" s="40" t="s">
        <v>1523</v>
      </c>
      <c r="F20" s="40" t="s">
        <v>33</v>
      </c>
      <c r="G20" s="40" t="s">
        <v>869</v>
      </c>
      <c r="H20" s="40" t="s">
        <v>1550</v>
      </c>
      <c r="I20" s="40" t="s">
        <v>1551</v>
      </c>
      <c r="J20" s="40" t="s">
        <v>1552</v>
      </c>
      <c r="K20" s="40" t="s">
        <v>1519</v>
      </c>
      <c r="L20" s="40"/>
      <c r="M20" s="40" t="s">
        <v>565</v>
      </c>
      <c r="N20" s="40" t="s">
        <v>574</v>
      </c>
      <c r="O20" s="40" t="s">
        <v>179</v>
      </c>
      <c r="P20" s="40" t="s">
        <v>24</v>
      </c>
      <c r="Q20" s="40" t="s">
        <v>24</v>
      </c>
    </row>
    <row r="21" spans="1:17" ht="27" x14ac:dyDescent="0.25">
      <c r="A21" s="40">
        <v>1814</v>
      </c>
      <c r="B21" s="40">
        <v>2019</v>
      </c>
      <c r="C21" s="40">
        <v>7</v>
      </c>
      <c r="D21" s="40">
        <v>3</v>
      </c>
      <c r="E21" s="40" t="s">
        <v>1553</v>
      </c>
      <c r="F21" s="40">
        <v>409</v>
      </c>
      <c r="G21" s="40" t="s">
        <v>869</v>
      </c>
      <c r="H21" s="40" t="s">
        <v>620</v>
      </c>
      <c r="I21" s="40" t="s">
        <v>1532</v>
      </c>
      <c r="J21" s="44" t="s">
        <v>946</v>
      </c>
      <c r="K21" s="40" t="s">
        <v>1519</v>
      </c>
      <c r="L21" s="40"/>
      <c r="M21" s="40" t="s">
        <v>1530</v>
      </c>
      <c r="N21" s="40" t="s">
        <v>566</v>
      </c>
      <c r="O21" s="40" t="s">
        <v>179</v>
      </c>
      <c r="P21" s="40" t="s">
        <v>24</v>
      </c>
      <c r="Q21" s="40" t="s">
        <v>24</v>
      </c>
    </row>
    <row r="22" spans="1:17" ht="27" x14ac:dyDescent="0.25">
      <c r="A22" s="40">
        <v>1815</v>
      </c>
      <c r="B22" s="40">
        <v>2019</v>
      </c>
      <c r="C22" s="40">
        <v>7</v>
      </c>
      <c r="D22" s="40">
        <v>3</v>
      </c>
      <c r="E22" s="40" t="s">
        <v>1553</v>
      </c>
      <c r="F22" s="40">
        <v>410</v>
      </c>
      <c r="G22" s="40" t="s">
        <v>869</v>
      </c>
      <c r="H22" s="40" t="s">
        <v>620</v>
      </c>
      <c r="I22" s="40" t="s">
        <v>1532</v>
      </c>
      <c r="J22" s="40" t="s">
        <v>946</v>
      </c>
      <c r="K22" s="40" t="s">
        <v>1519</v>
      </c>
      <c r="L22" s="40"/>
      <c r="M22" s="40" t="s">
        <v>1530</v>
      </c>
      <c r="N22" s="40" t="s">
        <v>566</v>
      </c>
      <c r="O22" s="40" t="s">
        <v>179</v>
      </c>
      <c r="P22" s="40" t="s">
        <v>24</v>
      </c>
      <c r="Q22" s="40" t="s">
        <v>24</v>
      </c>
    </row>
    <row r="23" spans="1:17" ht="27" x14ac:dyDescent="0.25">
      <c r="A23" s="40">
        <v>1817</v>
      </c>
      <c r="B23" s="40">
        <v>2019</v>
      </c>
      <c r="C23" s="40">
        <v>7</v>
      </c>
      <c r="D23" s="40">
        <v>3</v>
      </c>
      <c r="E23" s="40" t="s">
        <v>1553</v>
      </c>
      <c r="F23" s="40">
        <v>411</v>
      </c>
      <c r="G23" s="40" t="s">
        <v>869</v>
      </c>
      <c r="H23" s="40" t="s">
        <v>1473</v>
      </c>
      <c r="I23" s="40" t="s">
        <v>1532</v>
      </c>
      <c r="J23" s="40" t="s">
        <v>946</v>
      </c>
      <c r="K23" s="40" t="s">
        <v>1519</v>
      </c>
      <c r="L23" s="40"/>
      <c r="M23" s="40" t="s">
        <v>1530</v>
      </c>
      <c r="N23" s="40" t="s">
        <v>566</v>
      </c>
      <c r="O23" s="40" t="s">
        <v>179</v>
      </c>
      <c r="P23" s="40" t="s">
        <v>24</v>
      </c>
      <c r="Q23" s="40" t="s">
        <v>24</v>
      </c>
    </row>
    <row r="24" spans="1:17" ht="81" x14ac:dyDescent="0.25">
      <c r="A24" s="40" t="s">
        <v>33</v>
      </c>
      <c r="B24" s="40">
        <v>2019</v>
      </c>
      <c r="C24" s="40">
        <v>7</v>
      </c>
      <c r="D24" s="40">
        <v>3</v>
      </c>
      <c r="E24" s="40" t="s">
        <v>1553</v>
      </c>
      <c r="F24" s="40">
        <v>711</v>
      </c>
      <c r="G24" s="40" t="s">
        <v>869</v>
      </c>
      <c r="H24" s="40" t="s">
        <v>1536</v>
      </c>
      <c r="I24" s="40" t="s">
        <v>1532</v>
      </c>
      <c r="J24" s="40" t="s">
        <v>1554</v>
      </c>
      <c r="K24" s="40" t="s">
        <v>1519</v>
      </c>
      <c r="L24" s="40"/>
      <c r="M24" s="40" t="s">
        <v>1530</v>
      </c>
      <c r="N24" s="40" t="s">
        <v>792</v>
      </c>
      <c r="O24" s="40" t="s">
        <v>179</v>
      </c>
      <c r="P24" s="40" t="s">
        <v>24</v>
      </c>
      <c r="Q24" s="40" t="s">
        <v>24</v>
      </c>
    </row>
    <row r="25" spans="1:17" ht="81" x14ac:dyDescent="0.25">
      <c r="A25" s="40" t="s">
        <v>33</v>
      </c>
      <c r="B25" s="40">
        <v>2019</v>
      </c>
      <c r="C25" s="40">
        <v>7</v>
      </c>
      <c r="D25" s="40">
        <v>3</v>
      </c>
      <c r="E25" s="40" t="s">
        <v>1553</v>
      </c>
      <c r="F25" s="40">
        <v>712</v>
      </c>
      <c r="G25" s="40" t="s">
        <v>869</v>
      </c>
      <c r="H25" s="40" t="s">
        <v>1536</v>
      </c>
      <c r="I25" s="40" t="s">
        <v>1532</v>
      </c>
      <c r="J25" s="40" t="s">
        <v>1555</v>
      </c>
      <c r="K25" s="40" t="s">
        <v>1519</v>
      </c>
      <c r="L25" s="40"/>
      <c r="M25" s="40" t="s">
        <v>1530</v>
      </c>
      <c r="N25" s="40" t="s">
        <v>792</v>
      </c>
      <c r="O25" s="40" t="s">
        <v>179</v>
      </c>
      <c r="P25" s="40" t="s">
        <v>24</v>
      </c>
      <c r="Q25" s="40" t="s">
        <v>24</v>
      </c>
    </row>
    <row r="26" spans="1:17" ht="27" x14ac:dyDescent="0.25">
      <c r="A26" s="40" t="s">
        <v>33</v>
      </c>
      <c r="B26" s="40">
        <v>2019</v>
      </c>
      <c r="C26" s="40">
        <v>7</v>
      </c>
      <c r="D26" s="40">
        <v>3</v>
      </c>
      <c r="E26" s="40" t="s">
        <v>1553</v>
      </c>
      <c r="F26" s="40">
        <v>832</v>
      </c>
      <c r="G26" s="40" t="s">
        <v>869</v>
      </c>
      <c r="H26" s="40" t="s">
        <v>1556</v>
      </c>
      <c r="I26" s="40" t="s">
        <v>1532</v>
      </c>
      <c r="J26" s="40" t="s">
        <v>1128</v>
      </c>
      <c r="K26" s="40" t="s">
        <v>1519</v>
      </c>
      <c r="L26" s="40"/>
      <c r="M26" s="40" t="s">
        <v>1530</v>
      </c>
      <c r="N26" s="40" t="s">
        <v>1265</v>
      </c>
      <c r="O26" s="40" t="s">
        <v>179</v>
      </c>
      <c r="P26" s="40" t="s">
        <v>24</v>
      </c>
      <c r="Q26" s="40" t="s">
        <v>24</v>
      </c>
    </row>
    <row r="27" spans="1:17" ht="27" x14ac:dyDescent="0.25">
      <c r="A27" s="40" t="s">
        <v>33</v>
      </c>
      <c r="B27" s="40">
        <v>2019</v>
      </c>
      <c r="C27" s="40">
        <v>7</v>
      </c>
      <c r="D27" s="40">
        <v>3</v>
      </c>
      <c r="E27" s="40" t="s">
        <v>1553</v>
      </c>
      <c r="F27" s="40">
        <v>835</v>
      </c>
      <c r="G27" s="40" t="s">
        <v>869</v>
      </c>
      <c r="H27" s="40" t="s">
        <v>1536</v>
      </c>
      <c r="I27" s="40" t="s">
        <v>1532</v>
      </c>
      <c r="J27" s="40" t="s">
        <v>946</v>
      </c>
      <c r="K27" s="40" t="s">
        <v>1519</v>
      </c>
      <c r="L27" s="40"/>
      <c r="M27" s="40" t="s">
        <v>1530</v>
      </c>
      <c r="N27" s="40" t="s">
        <v>792</v>
      </c>
      <c r="O27" s="40" t="s">
        <v>179</v>
      </c>
      <c r="P27" s="40" t="s">
        <v>24</v>
      </c>
      <c r="Q27" s="40" t="s">
        <v>24</v>
      </c>
    </row>
    <row r="28" spans="1:17" ht="27" x14ac:dyDescent="0.25">
      <c r="A28" s="40" t="s">
        <v>33</v>
      </c>
      <c r="B28" s="44">
        <v>2019</v>
      </c>
      <c r="C28" s="40">
        <v>7</v>
      </c>
      <c r="D28" s="40">
        <v>3</v>
      </c>
      <c r="E28" s="40" t="s">
        <v>1553</v>
      </c>
      <c r="F28" s="40">
        <v>837</v>
      </c>
      <c r="G28" s="40" t="s">
        <v>869</v>
      </c>
      <c r="H28" s="40" t="s">
        <v>1557</v>
      </c>
      <c r="I28" s="40" t="s">
        <v>146</v>
      </c>
      <c r="J28" s="40" t="s">
        <v>1143</v>
      </c>
      <c r="K28" s="40" t="s">
        <v>1519</v>
      </c>
      <c r="L28" s="40"/>
      <c r="M28" s="40" t="s">
        <v>1530</v>
      </c>
      <c r="N28" s="40" t="s">
        <v>792</v>
      </c>
      <c r="O28" s="40" t="s">
        <v>179</v>
      </c>
      <c r="P28" s="40" t="s">
        <v>24</v>
      </c>
      <c r="Q28" s="40" t="s">
        <v>24</v>
      </c>
    </row>
    <row r="29" spans="1:17" ht="40.5" x14ac:dyDescent="0.25">
      <c r="A29" s="40" t="s">
        <v>33</v>
      </c>
      <c r="B29" s="40">
        <v>2019</v>
      </c>
      <c r="C29" s="40">
        <v>7</v>
      </c>
      <c r="D29" s="40">
        <v>3</v>
      </c>
      <c r="E29" s="40" t="s">
        <v>1520</v>
      </c>
      <c r="F29" s="40" t="s">
        <v>33</v>
      </c>
      <c r="G29" s="40" t="s">
        <v>869</v>
      </c>
      <c r="H29" s="40" t="s">
        <v>1558</v>
      </c>
      <c r="I29" s="40" t="s">
        <v>1313</v>
      </c>
      <c r="J29" s="40" t="s">
        <v>1134</v>
      </c>
      <c r="K29" s="40" t="s">
        <v>1519</v>
      </c>
      <c r="L29" s="40" t="s">
        <v>24</v>
      </c>
      <c r="M29" s="40" t="s">
        <v>565</v>
      </c>
      <c r="N29" s="40" t="s">
        <v>574</v>
      </c>
      <c r="O29" s="40" t="s">
        <v>179</v>
      </c>
      <c r="P29" s="40" t="s">
        <v>24</v>
      </c>
      <c r="Q29" s="40" t="s">
        <v>24</v>
      </c>
    </row>
    <row r="30" spans="1:17" ht="40.5" x14ac:dyDescent="0.25">
      <c r="A30" s="40" t="s">
        <v>33</v>
      </c>
      <c r="B30" s="40">
        <v>2019</v>
      </c>
      <c r="C30" s="40">
        <v>7</v>
      </c>
      <c r="D30" s="40">
        <v>3</v>
      </c>
      <c r="E30" s="40" t="s">
        <v>1520</v>
      </c>
      <c r="F30" s="40" t="s">
        <v>33</v>
      </c>
      <c r="G30" s="40" t="s">
        <v>869</v>
      </c>
      <c r="H30" s="40" t="s">
        <v>1559</v>
      </c>
      <c r="I30" s="40" t="s">
        <v>1202</v>
      </c>
      <c r="J30" s="40" t="s">
        <v>1134</v>
      </c>
      <c r="K30" s="40" t="s">
        <v>1519</v>
      </c>
      <c r="L30" s="40" t="s">
        <v>24</v>
      </c>
      <c r="M30" s="40" t="s">
        <v>565</v>
      </c>
      <c r="N30" s="40" t="s">
        <v>574</v>
      </c>
      <c r="O30" s="40" t="s">
        <v>179</v>
      </c>
      <c r="P30" s="40" t="s">
        <v>24</v>
      </c>
      <c r="Q30" s="40" t="s">
        <v>24</v>
      </c>
    </row>
    <row r="31" spans="1:17" ht="40.5" x14ac:dyDescent="0.25">
      <c r="A31" s="40" t="s">
        <v>33</v>
      </c>
      <c r="B31" s="40">
        <v>2019</v>
      </c>
      <c r="C31" s="40">
        <v>7</v>
      </c>
      <c r="D31" s="40">
        <v>3</v>
      </c>
      <c r="E31" s="40" t="s">
        <v>1520</v>
      </c>
      <c r="F31" s="40" t="s">
        <v>33</v>
      </c>
      <c r="G31" s="40" t="s">
        <v>869</v>
      </c>
      <c r="H31" s="40" t="s">
        <v>1560</v>
      </c>
      <c r="I31" s="40" t="s">
        <v>1551</v>
      </c>
      <c r="J31" s="40" t="s">
        <v>1552</v>
      </c>
      <c r="K31" s="40" t="s">
        <v>1519</v>
      </c>
      <c r="L31" s="40" t="s">
        <v>24</v>
      </c>
      <c r="M31" s="40" t="s">
        <v>565</v>
      </c>
      <c r="N31" s="40" t="s">
        <v>574</v>
      </c>
      <c r="O31" s="40" t="s">
        <v>179</v>
      </c>
      <c r="P31" s="40" t="s">
        <v>24</v>
      </c>
      <c r="Q31" s="40" t="s">
        <v>24</v>
      </c>
    </row>
    <row r="32" spans="1:17" ht="40.5" x14ac:dyDescent="0.25">
      <c r="A32" s="40" t="s">
        <v>33</v>
      </c>
      <c r="B32" s="40">
        <v>2019</v>
      </c>
      <c r="C32" s="40">
        <v>7</v>
      </c>
      <c r="D32" s="40">
        <v>3</v>
      </c>
      <c r="E32" s="40" t="s">
        <v>1520</v>
      </c>
      <c r="F32" s="40" t="s">
        <v>33</v>
      </c>
      <c r="G32" s="40" t="s">
        <v>869</v>
      </c>
      <c r="H32" s="40" t="s">
        <v>1561</v>
      </c>
      <c r="I32" s="40" t="s">
        <v>1562</v>
      </c>
      <c r="J32" s="40" t="s">
        <v>1563</v>
      </c>
      <c r="K32" s="40" t="s">
        <v>1519</v>
      </c>
      <c r="L32" s="40" t="s">
        <v>24</v>
      </c>
      <c r="M32" s="40" t="s">
        <v>565</v>
      </c>
      <c r="N32" s="40" t="s">
        <v>574</v>
      </c>
      <c r="O32" s="40" t="s">
        <v>179</v>
      </c>
      <c r="P32" s="40" t="s">
        <v>24</v>
      </c>
      <c r="Q32" s="40" t="s">
        <v>24</v>
      </c>
    </row>
    <row r="33" spans="1:17" ht="40.5" x14ac:dyDescent="0.25">
      <c r="A33" s="40" t="s">
        <v>33</v>
      </c>
      <c r="B33" s="40">
        <v>2019</v>
      </c>
      <c r="C33" s="40">
        <v>7</v>
      </c>
      <c r="D33" s="40">
        <v>3</v>
      </c>
      <c r="E33" s="40" t="s">
        <v>1520</v>
      </c>
      <c r="F33" s="40" t="s">
        <v>33</v>
      </c>
      <c r="G33" s="40" t="s">
        <v>869</v>
      </c>
      <c r="H33" s="40" t="s">
        <v>1564</v>
      </c>
      <c r="I33" s="40" t="s">
        <v>1562</v>
      </c>
      <c r="J33" s="40" t="s">
        <v>1563</v>
      </c>
      <c r="K33" s="40" t="s">
        <v>1519</v>
      </c>
      <c r="L33" s="40" t="s">
        <v>24</v>
      </c>
      <c r="M33" s="40" t="s">
        <v>565</v>
      </c>
      <c r="N33" s="40" t="s">
        <v>574</v>
      </c>
      <c r="O33" s="40" t="s">
        <v>179</v>
      </c>
      <c r="P33" s="40" t="s">
        <v>24</v>
      </c>
      <c r="Q33" s="40" t="s">
        <v>24</v>
      </c>
    </row>
    <row r="34" spans="1:17" ht="27" x14ac:dyDescent="0.25">
      <c r="A34" s="40" t="s">
        <v>33</v>
      </c>
      <c r="B34" s="40">
        <v>2019</v>
      </c>
      <c r="C34" s="40">
        <v>7</v>
      </c>
      <c r="D34" s="40">
        <v>3</v>
      </c>
      <c r="E34" s="40" t="s">
        <v>1520</v>
      </c>
      <c r="F34" s="40">
        <v>837</v>
      </c>
      <c r="G34" s="40" t="s">
        <v>869</v>
      </c>
      <c r="H34" s="40" t="s">
        <v>586</v>
      </c>
      <c r="I34" s="40" t="s">
        <v>1532</v>
      </c>
      <c r="J34" s="40" t="s">
        <v>1128</v>
      </c>
      <c r="K34" s="40" t="s">
        <v>1519</v>
      </c>
      <c r="L34" s="40" t="s">
        <v>24</v>
      </c>
      <c r="M34" s="40" t="s">
        <v>1530</v>
      </c>
      <c r="N34" s="40" t="s">
        <v>792</v>
      </c>
      <c r="O34" s="40" t="s">
        <v>179</v>
      </c>
      <c r="P34" s="40" t="s">
        <v>24</v>
      </c>
      <c r="Q34" s="40" t="s">
        <v>24</v>
      </c>
    </row>
    <row r="35" spans="1:17" ht="67.5" x14ac:dyDescent="0.25">
      <c r="A35" s="40" t="s">
        <v>33</v>
      </c>
      <c r="B35" s="40">
        <v>2019</v>
      </c>
      <c r="C35" s="40">
        <v>7</v>
      </c>
      <c r="D35" s="40">
        <v>3</v>
      </c>
      <c r="E35" s="40" t="s">
        <v>1520</v>
      </c>
      <c r="F35" s="40">
        <v>838</v>
      </c>
      <c r="G35" s="40" t="s">
        <v>869</v>
      </c>
      <c r="H35" s="40" t="s">
        <v>1565</v>
      </c>
      <c r="I35" s="40" t="s">
        <v>1566</v>
      </c>
      <c r="J35" s="40" t="s">
        <v>1567</v>
      </c>
      <c r="K35" s="40" t="s">
        <v>1519</v>
      </c>
      <c r="L35" s="40"/>
      <c r="M35" s="40" t="s">
        <v>1530</v>
      </c>
      <c r="N35" s="40" t="s">
        <v>792</v>
      </c>
      <c r="O35" s="40" t="s">
        <v>179</v>
      </c>
      <c r="P35" s="40" t="s">
        <v>24</v>
      </c>
      <c r="Q35" s="40" t="s">
        <v>24</v>
      </c>
    </row>
    <row r="36" spans="1:17" ht="27" x14ac:dyDescent="0.25">
      <c r="A36" s="40" t="s">
        <v>33</v>
      </c>
      <c r="B36" s="40">
        <v>2019</v>
      </c>
      <c r="C36" s="40">
        <v>7</v>
      </c>
      <c r="D36" s="40">
        <v>3</v>
      </c>
      <c r="E36" s="40" t="s">
        <v>1520</v>
      </c>
      <c r="F36" s="40" t="s">
        <v>33</v>
      </c>
      <c r="G36" s="40" t="s">
        <v>869</v>
      </c>
      <c r="H36" s="40" t="s">
        <v>1473</v>
      </c>
      <c r="I36" s="40" t="s">
        <v>1532</v>
      </c>
      <c r="J36" s="40" t="s">
        <v>946</v>
      </c>
      <c r="K36" s="40" t="s">
        <v>1519</v>
      </c>
      <c r="L36" s="40"/>
      <c r="M36" s="40" t="s">
        <v>1530</v>
      </c>
      <c r="N36" s="40" t="s">
        <v>792</v>
      </c>
      <c r="O36" s="40" t="s">
        <v>179</v>
      </c>
      <c r="P36" s="40" t="s">
        <v>24</v>
      </c>
      <c r="Q36" s="40" t="s">
        <v>24</v>
      </c>
    </row>
    <row r="37" spans="1:17" ht="27" x14ac:dyDescent="0.25">
      <c r="A37" s="40">
        <v>1823</v>
      </c>
      <c r="B37" s="40">
        <v>2019</v>
      </c>
      <c r="C37" s="40">
        <v>7</v>
      </c>
      <c r="D37" s="40">
        <v>4</v>
      </c>
      <c r="E37" s="40" t="s">
        <v>1520</v>
      </c>
      <c r="F37" s="40">
        <v>414</v>
      </c>
      <c r="G37" s="40" t="s">
        <v>869</v>
      </c>
      <c r="H37" s="40" t="s">
        <v>620</v>
      </c>
      <c r="I37" s="40" t="s">
        <v>1532</v>
      </c>
      <c r="J37" s="40" t="s">
        <v>946</v>
      </c>
      <c r="K37" s="40" t="s">
        <v>1519</v>
      </c>
      <c r="L37" s="40"/>
      <c r="M37" s="40" t="s">
        <v>1530</v>
      </c>
      <c r="N37" s="40" t="s">
        <v>566</v>
      </c>
      <c r="O37" s="40" t="s">
        <v>179</v>
      </c>
      <c r="P37" s="40" t="s">
        <v>24</v>
      </c>
      <c r="Q37" s="40" t="s">
        <v>24</v>
      </c>
    </row>
    <row r="38" spans="1:17" ht="94.5" x14ac:dyDescent="0.25">
      <c r="A38" s="40">
        <v>1827</v>
      </c>
      <c r="B38" s="40">
        <v>2019</v>
      </c>
      <c r="C38" s="40">
        <v>7</v>
      </c>
      <c r="D38" s="40">
        <v>4</v>
      </c>
      <c r="E38" s="40" t="s">
        <v>1520</v>
      </c>
      <c r="F38" s="40" t="s">
        <v>1568</v>
      </c>
      <c r="G38" s="40" t="s">
        <v>869</v>
      </c>
      <c r="H38" s="40" t="s">
        <v>1569</v>
      </c>
      <c r="I38" s="40" t="s">
        <v>1570</v>
      </c>
      <c r="J38" s="40" t="s">
        <v>1571</v>
      </c>
      <c r="K38" s="40" t="s">
        <v>1519</v>
      </c>
      <c r="L38" s="40"/>
      <c r="M38" s="40" t="s">
        <v>565</v>
      </c>
      <c r="N38" s="40" t="s">
        <v>566</v>
      </c>
      <c r="O38" s="40" t="s">
        <v>179</v>
      </c>
      <c r="P38" s="40" t="s">
        <v>24</v>
      </c>
      <c r="Q38" s="40" t="s">
        <v>24</v>
      </c>
    </row>
    <row r="39" spans="1:17" ht="27" x14ac:dyDescent="0.25">
      <c r="A39" s="40">
        <v>1825</v>
      </c>
      <c r="B39" s="40">
        <v>2019</v>
      </c>
      <c r="C39" s="40">
        <v>7</v>
      </c>
      <c r="D39" s="40">
        <v>4</v>
      </c>
      <c r="E39" s="40" t="s">
        <v>1520</v>
      </c>
      <c r="F39" s="40">
        <v>416</v>
      </c>
      <c r="G39" s="40" t="s">
        <v>869</v>
      </c>
      <c r="H39" s="40" t="s">
        <v>1536</v>
      </c>
      <c r="I39" s="40" t="s">
        <v>1532</v>
      </c>
      <c r="J39" s="40" t="s">
        <v>946</v>
      </c>
      <c r="K39" s="40" t="s">
        <v>1519</v>
      </c>
      <c r="L39" s="40"/>
      <c r="M39" s="40" t="s">
        <v>1530</v>
      </c>
      <c r="N39" s="40" t="s">
        <v>566</v>
      </c>
      <c r="O39" s="40" t="s">
        <v>179</v>
      </c>
      <c r="P39" s="40" t="s">
        <v>24</v>
      </c>
      <c r="Q39" s="40" t="s">
        <v>24</v>
      </c>
    </row>
    <row r="40" spans="1:17" ht="40.5" x14ac:dyDescent="0.25">
      <c r="A40" s="40">
        <v>1826</v>
      </c>
      <c r="B40" s="40">
        <v>2019</v>
      </c>
      <c r="C40" s="40">
        <v>7</v>
      </c>
      <c r="D40" s="40">
        <v>4</v>
      </c>
      <c r="E40" s="40" t="s">
        <v>1520</v>
      </c>
      <c r="F40" s="40">
        <v>417</v>
      </c>
      <c r="G40" s="40" t="s">
        <v>869</v>
      </c>
      <c r="H40" s="40" t="s">
        <v>1572</v>
      </c>
      <c r="I40" s="40" t="s">
        <v>1532</v>
      </c>
      <c r="J40" s="40" t="s">
        <v>1128</v>
      </c>
      <c r="K40" s="40" t="s">
        <v>1519</v>
      </c>
      <c r="L40" s="40"/>
      <c r="M40" s="40" t="s">
        <v>1530</v>
      </c>
      <c r="N40" s="40" t="s">
        <v>566</v>
      </c>
      <c r="O40" s="40" t="s">
        <v>179</v>
      </c>
      <c r="P40" s="40" t="s">
        <v>24</v>
      </c>
      <c r="Q40" s="40" t="s">
        <v>24</v>
      </c>
    </row>
    <row r="41" spans="1:17" ht="27" x14ac:dyDescent="0.25">
      <c r="A41" s="40">
        <v>1831</v>
      </c>
      <c r="B41" s="40">
        <v>2019</v>
      </c>
      <c r="C41" s="40">
        <v>7</v>
      </c>
      <c r="D41" s="40">
        <v>4</v>
      </c>
      <c r="E41" s="40" t="s">
        <v>1520</v>
      </c>
      <c r="F41" s="40">
        <v>418</v>
      </c>
      <c r="G41" s="40" t="s">
        <v>869</v>
      </c>
      <c r="H41" s="40" t="s">
        <v>1536</v>
      </c>
      <c r="I41" s="40" t="s">
        <v>1532</v>
      </c>
      <c r="J41" s="40" t="s">
        <v>946</v>
      </c>
      <c r="K41" s="40" t="s">
        <v>1519</v>
      </c>
      <c r="L41" s="40"/>
      <c r="M41" s="40" t="s">
        <v>1530</v>
      </c>
      <c r="N41" s="40" t="s">
        <v>566</v>
      </c>
      <c r="O41" s="40" t="s">
        <v>179</v>
      </c>
      <c r="P41" s="40" t="s">
        <v>24</v>
      </c>
      <c r="Q41" s="40" t="s">
        <v>24</v>
      </c>
    </row>
    <row r="42" spans="1:17" ht="27" x14ac:dyDescent="0.25">
      <c r="A42" s="40">
        <v>1842</v>
      </c>
      <c r="B42" s="40">
        <v>2019</v>
      </c>
      <c r="C42" s="40">
        <v>7</v>
      </c>
      <c r="D42" s="40">
        <v>5</v>
      </c>
      <c r="E42" s="40" t="s">
        <v>1573</v>
      </c>
      <c r="F42" s="40">
        <v>419</v>
      </c>
      <c r="G42" s="40" t="s">
        <v>869</v>
      </c>
      <c r="H42" s="40" t="s">
        <v>593</v>
      </c>
      <c r="I42" s="40" t="s">
        <v>146</v>
      </c>
      <c r="J42" s="40" t="s">
        <v>1574</v>
      </c>
      <c r="K42" s="40" t="s">
        <v>1519</v>
      </c>
      <c r="L42" s="40"/>
      <c r="M42" s="40" t="s">
        <v>1530</v>
      </c>
      <c r="N42" s="40" t="s">
        <v>566</v>
      </c>
      <c r="O42" s="40" t="s">
        <v>179</v>
      </c>
      <c r="P42" s="40" t="s">
        <v>24</v>
      </c>
      <c r="Q42" s="40" t="s">
        <v>24</v>
      </c>
    </row>
    <row r="43" spans="1:17" ht="40.5" x14ac:dyDescent="0.25">
      <c r="A43" s="40" t="s">
        <v>33</v>
      </c>
      <c r="B43" s="40">
        <v>2019</v>
      </c>
      <c r="C43" s="40">
        <v>7</v>
      </c>
      <c r="D43" s="40">
        <v>4</v>
      </c>
      <c r="E43" s="40" t="s">
        <v>1520</v>
      </c>
      <c r="F43" s="40" t="s">
        <v>33</v>
      </c>
      <c r="G43" s="40" t="s">
        <v>869</v>
      </c>
      <c r="H43" s="40" t="s">
        <v>1575</v>
      </c>
      <c r="I43" s="40" t="s">
        <v>1576</v>
      </c>
      <c r="J43" s="40" t="s">
        <v>1577</v>
      </c>
      <c r="K43" s="40" t="s">
        <v>1519</v>
      </c>
      <c r="L43" s="40"/>
      <c r="M43" s="40" t="s">
        <v>565</v>
      </c>
      <c r="N43" s="40" t="s">
        <v>574</v>
      </c>
      <c r="O43" s="40" t="s">
        <v>179</v>
      </c>
      <c r="P43" s="40" t="s">
        <v>24</v>
      </c>
      <c r="Q43" s="40" t="s">
        <v>24</v>
      </c>
    </row>
    <row r="44" spans="1:17" ht="27" x14ac:dyDescent="0.25">
      <c r="A44" s="40" t="s">
        <v>33</v>
      </c>
      <c r="B44" s="40">
        <v>2019</v>
      </c>
      <c r="C44" s="40">
        <v>7</v>
      </c>
      <c r="D44" s="40">
        <v>4</v>
      </c>
      <c r="E44" s="40" t="s">
        <v>1520</v>
      </c>
      <c r="F44" s="40">
        <v>839</v>
      </c>
      <c r="G44" s="40" t="s">
        <v>869</v>
      </c>
      <c r="H44" s="40" t="s">
        <v>1578</v>
      </c>
      <c r="I44" s="40" t="s">
        <v>146</v>
      </c>
      <c r="J44" s="40" t="s">
        <v>121</v>
      </c>
      <c r="K44" s="40" t="s">
        <v>1519</v>
      </c>
      <c r="L44" s="40"/>
      <c r="M44" s="40" t="s">
        <v>1530</v>
      </c>
      <c r="N44" s="40" t="s">
        <v>792</v>
      </c>
      <c r="O44" s="40" t="s">
        <v>179</v>
      </c>
      <c r="P44" s="40" t="s">
        <v>24</v>
      </c>
      <c r="Q44" s="40" t="s">
        <v>24</v>
      </c>
    </row>
    <row r="45" spans="1:17" ht="40.5" x14ac:dyDescent="0.25">
      <c r="A45" s="40" t="s">
        <v>33</v>
      </c>
      <c r="B45" s="40">
        <v>2019</v>
      </c>
      <c r="C45" s="40">
        <v>7</v>
      </c>
      <c r="D45" s="40">
        <v>5</v>
      </c>
      <c r="E45" s="40" t="s">
        <v>1573</v>
      </c>
      <c r="F45" s="40" t="s">
        <v>33</v>
      </c>
      <c r="G45" s="40" t="s">
        <v>869</v>
      </c>
      <c r="H45" s="40" t="s">
        <v>1579</v>
      </c>
      <c r="I45" s="40" t="s">
        <v>1580</v>
      </c>
      <c r="J45" s="40" t="s">
        <v>1581</v>
      </c>
      <c r="K45" s="40" t="s">
        <v>1519</v>
      </c>
      <c r="L45" s="40"/>
      <c r="M45" s="40" t="s">
        <v>565</v>
      </c>
      <c r="N45" s="40" t="s">
        <v>574</v>
      </c>
      <c r="O45" s="40" t="s">
        <v>179</v>
      </c>
      <c r="P45" s="40" t="s">
        <v>24</v>
      </c>
      <c r="Q45" s="40" t="s">
        <v>24</v>
      </c>
    </row>
    <row r="46" spans="1:17" ht="27" x14ac:dyDescent="0.25">
      <c r="A46" s="40">
        <v>1842</v>
      </c>
      <c r="B46" s="40">
        <v>2019</v>
      </c>
      <c r="C46" s="40">
        <v>7</v>
      </c>
      <c r="D46" s="40">
        <v>5</v>
      </c>
      <c r="E46" s="40" t="s">
        <v>1573</v>
      </c>
      <c r="F46" s="40">
        <v>419</v>
      </c>
      <c r="G46" s="40" t="s">
        <v>869</v>
      </c>
      <c r="H46" s="40" t="s">
        <v>593</v>
      </c>
      <c r="I46" s="40" t="s">
        <v>146</v>
      </c>
      <c r="J46" s="40" t="s">
        <v>121</v>
      </c>
      <c r="K46" s="40" t="s">
        <v>1519</v>
      </c>
      <c r="L46" s="40"/>
      <c r="M46" s="40" t="s">
        <v>1530</v>
      </c>
      <c r="N46" s="40" t="s">
        <v>1347</v>
      </c>
      <c r="O46" s="40" t="s">
        <v>179</v>
      </c>
      <c r="P46" s="40" t="s">
        <v>24</v>
      </c>
      <c r="Q46" s="40" t="s">
        <v>24</v>
      </c>
    </row>
    <row r="47" spans="1:17" ht="27" x14ac:dyDescent="0.25">
      <c r="A47" s="40">
        <v>1844</v>
      </c>
      <c r="B47" s="40">
        <v>2019</v>
      </c>
      <c r="C47" s="40">
        <v>7</v>
      </c>
      <c r="D47" s="40">
        <v>5</v>
      </c>
      <c r="E47" s="40" t="s">
        <v>1573</v>
      </c>
      <c r="F47" s="40">
        <v>420</v>
      </c>
      <c r="G47" s="40" t="s">
        <v>869</v>
      </c>
      <c r="H47" s="40" t="s">
        <v>1582</v>
      </c>
      <c r="I47" s="40" t="s">
        <v>1532</v>
      </c>
      <c r="J47" s="40" t="s">
        <v>1128</v>
      </c>
      <c r="K47" s="40" t="s">
        <v>1519</v>
      </c>
      <c r="L47" s="40"/>
      <c r="M47" s="40" t="s">
        <v>1530</v>
      </c>
      <c r="N47" s="40" t="s">
        <v>566</v>
      </c>
      <c r="O47" s="40" t="s">
        <v>179</v>
      </c>
      <c r="P47" s="40" t="s">
        <v>24</v>
      </c>
      <c r="Q47" s="40" t="s">
        <v>24</v>
      </c>
    </row>
    <row r="48" spans="1:17" ht="27" x14ac:dyDescent="0.25">
      <c r="A48" s="40">
        <v>1846</v>
      </c>
      <c r="B48" s="40">
        <v>2019</v>
      </c>
      <c r="C48" s="40">
        <v>7</v>
      </c>
      <c r="D48" s="40">
        <v>5</v>
      </c>
      <c r="E48" s="40" t="s">
        <v>1573</v>
      </c>
      <c r="F48" s="40">
        <v>421</v>
      </c>
      <c r="G48" s="40" t="s">
        <v>869</v>
      </c>
      <c r="H48" s="40" t="s">
        <v>1583</v>
      </c>
      <c r="I48" s="40" t="s">
        <v>146</v>
      </c>
      <c r="J48" s="40" t="s">
        <v>1574</v>
      </c>
      <c r="K48" s="40" t="s">
        <v>1519</v>
      </c>
      <c r="L48" s="40"/>
      <c r="M48" s="40" t="s">
        <v>1530</v>
      </c>
      <c r="N48" s="40" t="s">
        <v>566</v>
      </c>
      <c r="O48" s="40" t="s">
        <v>179</v>
      </c>
      <c r="P48" s="40" t="s">
        <v>24</v>
      </c>
      <c r="Q48" s="40" t="s">
        <v>24</v>
      </c>
    </row>
    <row r="49" spans="1:17" ht="27" x14ac:dyDescent="0.25">
      <c r="A49" s="40">
        <v>1850</v>
      </c>
      <c r="B49" s="40">
        <v>2019</v>
      </c>
      <c r="C49" s="40">
        <v>7</v>
      </c>
      <c r="D49" s="40">
        <v>5</v>
      </c>
      <c r="E49" s="40" t="s">
        <v>1584</v>
      </c>
      <c r="F49" s="40">
        <v>422</v>
      </c>
      <c r="G49" s="40" t="s">
        <v>869</v>
      </c>
      <c r="H49" s="40" t="s">
        <v>1585</v>
      </c>
      <c r="I49" s="40" t="s">
        <v>146</v>
      </c>
      <c r="J49" s="40" t="s">
        <v>1574</v>
      </c>
      <c r="K49" s="40" t="s">
        <v>1519</v>
      </c>
      <c r="L49" s="40"/>
      <c r="M49" s="40" t="s">
        <v>1530</v>
      </c>
      <c r="N49" s="40" t="s">
        <v>566</v>
      </c>
      <c r="O49" s="40" t="s">
        <v>179</v>
      </c>
      <c r="P49" s="40" t="s">
        <v>24</v>
      </c>
      <c r="Q49" s="40" t="s">
        <v>24</v>
      </c>
    </row>
    <row r="50" spans="1:17" ht="27" x14ac:dyDescent="0.25">
      <c r="A50" s="40" t="s">
        <v>33</v>
      </c>
      <c r="B50" s="40">
        <v>2019</v>
      </c>
      <c r="C50" s="40">
        <v>7</v>
      </c>
      <c r="D50" s="40">
        <v>5</v>
      </c>
      <c r="E50" s="40" t="s">
        <v>1573</v>
      </c>
      <c r="F50" s="40">
        <v>842</v>
      </c>
      <c r="G50" s="40" t="s">
        <v>869</v>
      </c>
      <c r="H50" s="40" t="s">
        <v>1586</v>
      </c>
      <c r="I50" s="40" t="s">
        <v>146</v>
      </c>
      <c r="J50" s="40" t="s">
        <v>1574</v>
      </c>
      <c r="K50" s="40" t="s">
        <v>1519</v>
      </c>
      <c r="L50" s="40"/>
      <c r="M50" s="40" t="s">
        <v>1530</v>
      </c>
      <c r="N50" s="40" t="s">
        <v>1265</v>
      </c>
      <c r="O50" s="40" t="s">
        <v>179</v>
      </c>
      <c r="P50" s="40" t="s">
        <v>24</v>
      </c>
      <c r="Q50" s="40" t="s">
        <v>24</v>
      </c>
    </row>
    <row r="51" spans="1:17" ht="27" x14ac:dyDescent="0.25">
      <c r="A51" s="40" t="s">
        <v>33</v>
      </c>
      <c r="B51" s="40">
        <v>2019</v>
      </c>
      <c r="C51" s="40">
        <v>7</v>
      </c>
      <c r="D51" s="40">
        <v>5</v>
      </c>
      <c r="E51" s="40" t="s">
        <v>1573</v>
      </c>
      <c r="F51" s="40">
        <v>843</v>
      </c>
      <c r="G51" s="40" t="s">
        <v>869</v>
      </c>
      <c r="H51" s="40" t="s">
        <v>593</v>
      </c>
      <c r="I51" s="40" t="s">
        <v>143</v>
      </c>
      <c r="J51" s="40" t="s">
        <v>121</v>
      </c>
      <c r="K51" s="40" t="s">
        <v>1519</v>
      </c>
      <c r="L51" s="40"/>
      <c r="M51" s="40" t="s">
        <v>1530</v>
      </c>
      <c r="N51" s="40" t="s">
        <v>1347</v>
      </c>
      <c r="O51" s="40" t="s">
        <v>179</v>
      </c>
      <c r="P51" s="40" t="s">
        <v>24</v>
      </c>
      <c r="Q51" s="40" t="s">
        <v>24</v>
      </c>
    </row>
    <row r="52" spans="1:17" ht="40.5" x14ac:dyDescent="0.25">
      <c r="A52" s="40" t="s">
        <v>33</v>
      </c>
      <c r="B52" s="40">
        <v>2019</v>
      </c>
      <c r="C52" s="40">
        <v>7</v>
      </c>
      <c r="D52" s="40">
        <v>5</v>
      </c>
      <c r="E52" s="40" t="s">
        <v>1573</v>
      </c>
      <c r="F52" s="40">
        <v>844</v>
      </c>
      <c r="G52" s="40" t="s">
        <v>869</v>
      </c>
      <c r="H52" s="40" t="s">
        <v>1001</v>
      </c>
      <c r="I52" s="40" t="s">
        <v>1587</v>
      </c>
      <c r="J52" s="40" t="s">
        <v>1143</v>
      </c>
      <c r="K52" s="40" t="s">
        <v>1519</v>
      </c>
      <c r="L52" s="40"/>
      <c r="M52" s="40" t="s">
        <v>1530</v>
      </c>
      <c r="N52" s="40" t="s">
        <v>792</v>
      </c>
      <c r="O52" s="40" t="s">
        <v>179</v>
      </c>
      <c r="P52" s="40" t="s">
        <v>24</v>
      </c>
      <c r="Q52" s="40" t="s">
        <v>24</v>
      </c>
    </row>
    <row r="53" spans="1:17" ht="27" x14ac:dyDescent="0.25">
      <c r="A53" s="40" t="s">
        <v>33</v>
      </c>
      <c r="B53" s="40">
        <v>2019</v>
      </c>
      <c r="C53" s="40">
        <v>7</v>
      </c>
      <c r="D53" s="40">
        <v>5</v>
      </c>
      <c r="E53" s="40" t="s">
        <v>1573</v>
      </c>
      <c r="F53" s="40">
        <v>845</v>
      </c>
      <c r="G53" s="40" t="s">
        <v>869</v>
      </c>
      <c r="H53" s="40" t="s">
        <v>1588</v>
      </c>
      <c r="I53" s="40" t="s">
        <v>1532</v>
      </c>
      <c r="J53" s="40" t="s">
        <v>946</v>
      </c>
      <c r="K53" s="40" t="s">
        <v>1519</v>
      </c>
      <c r="L53" s="40"/>
      <c r="M53" s="40" t="s">
        <v>1530</v>
      </c>
      <c r="N53" s="40" t="s">
        <v>792</v>
      </c>
      <c r="O53" s="40" t="s">
        <v>179</v>
      </c>
      <c r="P53" s="40" t="s">
        <v>24</v>
      </c>
      <c r="Q53" s="40" t="s">
        <v>24</v>
      </c>
    </row>
    <row r="54" spans="1:17" ht="40.5" x14ac:dyDescent="0.25">
      <c r="A54" s="40" t="s">
        <v>33</v>
      </c>
      <c r="B54" s="40">
        <v>2019</v>
      </c>
      <c r="C54" s="40">
        <v>7</v>
      </c>
      <c r="D54" s="40">
        <v>5</v>
      </c>
      <c r="E54" s="40" t="s">
        <v>1573</v>
      </c>
      <c r="F54" s="40">
        <v>846</v>
      </c>
      <c r="G54" s="40" t="s">
        <v>869</v>
      </c>
      <c r="H54" s="40" t="s">
        <v>1589</v>
      </c>
      <c r="I54" s="40" t="s">
        <v>1532</v>
      </c>
      <c r="J54" s="40" t="s">
        <v>946</v>
      </c>
      <c r="K54" s="40" t="s">
        <v>1519</v>
      </c>
      <c r="L54" s="40"/>
      <c r="M54" s="40" t="s">
        <v>1530</v>
      </c>
      <c r="N54" s="40" t="s">
        <v>792</v>
      </c>
      <c r="O54" s="40" t="s">
        <v>179</v>
      </c>
      <c r="P54" s="40" t="s">
        <v>24</v>
      </c>
      <c r="Q54" s="40" t="s">
        <v>24</v>
      </c>
    </row>
    <row r="55" spans="1:17" ht="40.5" x14ac:dyDescent="0.25">
      <c r="A55" s="40">
        <v>1860</v>
      </c>
      <c r="B55" s="40">
        <v>2019</v>
      </c>
      <c r="C55" s="40">
        <v>7</v>
      </c>
      <c r="D55" s="40">
        <v>8</v>
      </c>
      <c r="E55" s="40" t="s">
        <v>1584</v>
      </c>
      <c r="F55" s="40">
        <v>423</v>
      </c>
      <c r="G55" s="40" t="s">
        <v>869</v>
      </c>
      <c r="H55" s="40" t="s">
        <v>1590</v>
      </c>
      <c r="I55" s="40" t="s">
        <v>143</v>
      </c>
      <c r="J55" s="40" t="s">
        <v>1591</v>
      </c>
      <c r="K55" s="40" t="s">
        <v>1519</v>
      </c>
      <c r="L55" s="40"/>
      <c r="M55" s="40" t="s">
        <v>1530</v>
      </c>
      <c r="N55" s="40" t="s">
        <v>566</v>
      </c>
      <c r="O55" s="40" t="s">
        <v>179</v>
      </c>
      <c r="P55" s="40" t="s">
        <v>24</v>
      </c>
      <c r="Q55" s="40" t="s">
        <v>24</v>
      </c>
    </row>
    <row r="56" spans="1:17" ht="40.5" x14ac:dyDescent="0.25">
      <c r="A56" s="40">
        <v>1858</v>
      </c>
      <c r="B56" s="40">
        <v>2019</v>
      </c>
      <c r="C56" s="40">
        <v>7</v>
      </c>
      <c r="D56" s="40">
        <v>8</v>
      </c>
      <c r="E56" s="40" t="s">
        <v>1584</v>
      </c>
      <c r="F56" s="40">
        <v>424</v>
      </c>
      <c r="G56" s="40" t="s">
        <v>869</v>
      </c>
      <c r="H56" s="40" t="s">
        <v>1590</v>
      </c>
      <c r="I56" s="40" t="s">
        <v>143</v>
      </c>
      <c r="J56" s="40" t="s">
        <v>1591</v>
      </c>
      <c r="K56" s="40" t="s">
        <v>1519</v>
      </c>
      <c r="L56" s="40"/>
      <c r="M56" s="40" t="s">
        <v>1530</v>
      </c>
      <c r="N56" s="40" t="s">
        <v>566</v>
      </c>
      <c r="O56" s="40" t="s">
        <v>179</v>
      </c>
      <c r="P56" s="40" t="s">
        <v>24</v>
      </c>
      <c r="Q56" s="40" t="s">
        <v>24</v>
      </c>
    </row>
    <row r="57" spans="1:17" ht="40.5" x14ac:dyDescent="0.25">
      <c r="A57" s="40">
        <v>1853</v>
      </c>
      <c r="B57" s="40">
        <v>2019</v>
      </c>
      <c r="C57" s="40">
        <v>7</v>
      </c>
      <c r="D57" s="40">
        <v>8</v>
      </c>
      <c r="E57" s="40" t="s">
        <v>1584</v>
      </c>
      <c r="F57" s="40">
        <v>425</v>
      </c>
      <c r="G57" s="40" t="s">
        <v>869</v>
      </c>
      <c r="H57" s="40" t="s">
        <v>1592</v>
      </c>
      <c r="I57" s="40" t="s">
        <v>146</v>
      </c>
      <c r="J57" s="40" t="s">
        <v>1143</v>
      </c>
      <c r="K57" s="40" t="s">
        <v>1519</v>
      </c>
      <c r="L57" s="40"/>
      <c r="M57" s="40" t="s">
        <v>1530</v>
      </c>
      <c r="N57" s="40" t="s">
        <v>566</v>
      </c>
      <c r="O57" s="40" t="s">
        <v>179</v>
      </c>
      <c r="P57" s="40" t="s">
        <v>24</v>
      </c>
      <c r="Q57" s="40" t="s">
        <v>24</v>
      </c>
    </row>
    <row r="58" spans="1:17" ht="27" x14ac:dyDescent="0.25">
      <c r="A58" s="40" t="s">
        <v>33</v>
      </c>
      <c r="B58" s="40">
        <v>2019</v>
      </c>
      <c r="C58" s="40">
        <v>7</v>
      </c>
      <c r="D58" s="40">
        <v>8</v>
      </c>
      <c r="E58" s="40" t="s">
        <v>1584</v>
      </c>
      <c r="F58" s="40" t="s">
        <v>33</v>
      </c>
      <c r="G58" s="40" t="s">
        <v>869</v>
      </c>
      <c r="H58" s="40" t="s">
        <v>1593</v>
      </c>
      <c r="I58" s="40" t="s">
        <v>1532</v>
      </c>
      <c r="J58" s="40" t="s">
        <v>1594</v>
      </c>
      <c r="K58" s="40" t="s">
        <v>1519</v>
      </c>
      <c r="L58" s="40"/>
      <c r="M58" s="40" t="s">
        <v>565</v>
      </c>
      <c r="N58" s="40" t="s">
        <v>792</v>
      </c>
      <c r="O58" s="40" t="s">
        <v>179</v>
      </c>
      <c r="P58" s="40" t="s">
        <v>24</v>
      </c>
      <c r="Q58" s="40" t="s">
        <v>24</v>
      </c>
    </row>
    <row r="59" spans="1:17" ht="27" x14ac:dyDescent="0.25">
      <c r="A59" s="40" t="s">
        <v>33</v>
      </c>
      <c r="B59" s="40">
        <v>2019</v>
      </c>
      <c r="C59" s="40">
        <v>7</v>
      </c>
      <c r="D59" s="40">
        <v>8</v>
      </c>
      <c r="E59" s="40" t="s">
        <v>1584</v>
      </c>
      <c r="F59" s="40">
        <v>848</v>
      </c>
      <c r="G59" s="40" t="s">
        <v>869</v>
      </c>
      <c r="H59" s="40" t="s">
        <v>1595</v>
      </c>
      <c r="I59" s="40" t="s">
        <v>1532</v>
      </c>
      <c r="J59" s="40" t="s">
        <v>946</v>
      </c>
      <c r="K59" s="40" t="s">
        <v>1519</v>
      </c>
      <c r="L59" s="40"/>
      <c r="M59" s="40" t="s">
        <v>1530</v>
      </c>
      <c r="N59" s="40" t="s">
        <v>792</v>
      </c>
      <c r="O59" s="40" t="s">
        <v>179</v>
      </c>
      <c r="P59" s="40" t="s">
        <v>24</v>
      </c>
      <c r="Q59" s="40" t="s">
        <v>24</v>
      </c>
    </row>
    <row r="60" spans="1:17" ht="27" x14ac:dyDescent="0.25">
      <c r="A60" s="40" t="s">
        <v>33</v>
      </c>
      <c r="B60" s="40">
        <v>2019</v>
      </c>
      <c r="C60" s="40">
        <v>7</v>
      </c>
      <c r="D60" s="40">
        <v>8</v>
      </c>
      <c r="E60" s="40" t="s">
        <v>1584</v>
      </c>
      <c r="F60" s="40">
        <v>849</v>
      </c>
      <c r="G60" s="40" t="s">
        <v>869</v>
      </c>
      <c r="H60" s="40" t="s">
        <v>1595</v>
      </c>
      <c r="I60" s="40" t="s">
        <v>1532</v>
      </c>
      <c r="J60" s="40" t="s">
        <v>946</v>
      </c>
      <c r="K60" s="40" t="s">
        <v>1519</v>
      </c>
      <c r="L60" s="40"/>
      <c r="M60" s="40" t="s">
        <v>1530</v>
      </c>
      <c r="N60" s="40" t="s">
        <v>792</v>
      </c>
      <c r="O60" s="40" t="s">
        <v>179</v>
      </c>
      <c r="P60" s="40" t="s">
        <v>24</v>
      </c>
      <c r="Q60" s="40" t="s">
        <v>24</v>
      </c>
    </row>
    <row r="61" spans="1:17" ht="27" x14ac:dyDescent="0.25">
      <c r="A61" s="40" t="s">
        <v>33</v>
      </c>
      <c r="B61" s="40">
        <v>2019</v>
      </c>
      <c r="C61" s="40">
        <v>7</v>
      </c>
      <c r="D61" s="40">
        <v>8</v>
      </c>
      <c r="E61" s="40" t="s">
        <v>1584</v>
      </c>
      <c r="F61" s="40">
        <v>850</v>
      </c>
      <c r="G61" s="40" t="s">
        <v>869</v>
      </c>
      <c r="H61" s="40" t="s">
        <v>1595</v>
      </c>
      <c r="I61" s="40" t="s">
        <v>1532</v>
      </c>
      <c r="J61" s="40" t="s">
        <v>946</v>
      </c>
      <c r="K61" s="40" t="s">
        <v>1519</v>
      </c>
      <c r="L61" s="40"/>
      <c r="M61" s="40" t="s">
        <v>1530</v>
      </c>
      <c r="N61" s="40" t="s">
        <v>792</v>
      </c>
      <c r="O61" s="40" t="s">
        <v>179</v>
      </c>
      <c r="P61" s="40" t="s">
        <v>24</v>
      </c>
      <c r="Q61" s="40" t="s">
        <v>24</v>
      </c>
    </row>
    <row r="62" spans="1:17" ht="27" x14ac:dyDescent="0.25">
      <c r="A62" s="40" t="s">
        <v>33</v>
      </c>
      <c r="B62" s="40">
        <v>2019</v>
      </c>
      <c r="C62" s="40">
        <v>7</v>
      </c>
      <c r="D62" s="40">
        <v>8</v>
      </c>
      <c r="E62" s="40" t="s">
        <v>1584</v>
      </c>
      <c r="F62" s="40">
        <v>851</v>
      </c>
      <c r="G62" s="40" t="s">
        <v>869</v>
      </c>
      <c r="H62" s="40" t="s">
        <v>1596</v>
      </c>
      <c r="I62" s="40" t="s">
        <v>1532</v>
      </c>
      <c r="J62" s="40" t="s">
        <v>946</v>
      </c>
      <c r="K62" s="40" t="s">
        <v>1519</v>
      </c>
      <c r="L62" s="40"/>
      <c r="M62" s="40" t="s">
        <v>1530</v>
      </c>
      <c r="N62" s="40" t="s">
        <v>792</v>
      </c>
      <c r="O62" s="40" t="s">
        <v>179</v>
      </c>
      <c r="P62" s="40" t="s">
        <v>24</v>
      </c>
      <c r="Q62" s="40" t="s">
        <v>24</v>
      </c>
    </row>
    <row r="63" spans="1:17" ht="27" x14ac:dyDescent="0.25">
      <c r="A63" s="40" t="s">
        <v>33</v>
      </c>
      <c r="B63" s="40">
        <v>2019</v>
      </c>
      <c r="C63" s="40">
        <v>7</v>
      </c>
      <c r="D63" s="40">
        <v>8</v>
      </c>
      <c r="E63" s="40" t="s">
        <v>1584</v>
      </c>
      <c r="F63" s="40">
        <v>852</v>
      </c>
      <c r="G63" s="40" t="s">
        <v>869</v>
      </c>
      <c r="H63" s="40" t="s">
        <v>1595</v>
      </c>
      <c r="I63" s="40" t="s">
        <v>1532</v>
      </c>
      <c r="J63" s="40" t="s">
        <v>946</v>
      </c>
      <c r="K63" s="40" t="s">
        <v>1519</v>
      </c>
      <c r="L63" s="40"/>
      <c r="M63" s="40" t="s">
        <v>1530</v>
      </c>
      <c r="N63" s="40" t="s">
        <v>792</v>
      </c>
      <c r="O63" s="40" t="s">
        <v>179</v>
      </c>
      <c r="P63" s="40" t="s">
        <v>24</v>
      </c>
      <c r="Q63" s="40" t="s">
        <v>24</v>
      </c>
    </row>
    <row r="64" spans="1:17" ht="27" x14ac:dyDescent="0.25">
      <c r="A64" s="40" t="s">
        <v>33</v>
      </c>
      <c r="B64" s="40">
        <v>2019</v>
      </c>
      <c r="C64" s="40">
        <v>7</v>
      </c>
      <c r="D64" s="40">
        <v>8</v>
      </c>
      <c r="E64" s="40" t="s">
        <v>1584</v>
      </c>
      <c r="F64" s="40">
        <v>853</v>
      </c>
      <c r="G64" s="40" t="s">
        <v>869</v>
      </c>
      <c r="H64" s="40" t="s">
        <v>1595</v>
      </c>
      <c r="I64" s="40" t="s">
        <v>1532</v>
      </c>
      <c r="J64" s="40" t="s">
        <v>946</v>
      </c>
      <c r="K64" s="40" t="s">
        <v>1519</v>
      </c>
      <c r="L64" s="40"/>
      <c r="M64" s="40" t="s">
        <v>1530</v>
      </c>
      <c r="N64" s="40" t="s">
        <v>792</v>
      </c>
      <c r="O64" s="40" t="s">
        <v>179</v>
      </c>
      <c r="P64" s="40" t="s">
        <v>24</v>
      </c>
      <c r="Q64" s="40" t="s">
        <v>24</v>
      </c>
    </row>
    <row r="65" spans="1:17" ht="27" x14ac:dyDescent="0.25">
      <c r="A65" s="40" t="s">
        <v>33</v>
      </c>
      <c r="B65" s="40">
        <v>2019</v>
      </c>
      <c r="C65" s="40">
        <v>7</v>
      </c>
      <c r="D65" s="40">
        <v>8</v>
      </c>
      <c r="E65" s="40" t="s">
        <v>1584</v>
      </c>
      <c r="F65" s="40">
        <v>854</v>
      </c>
      <c r="G65" s="40" t="s">
        <v>869</v>
      </c>
      <c r="H65" s="40" t="s">
        <v>1595</v>
      </c>
      <c r="I65" s="40" t="s">
        <v>1532</v>
      </c>
      <c r="J65" s="40" t="s">
        <v>946</v>
      </c>
      <c r="K65" s="40" t="s">
        <v>1519</v>
      </c>
      <c r="L65" s="40"/>
      <c r="M65" s="40" t="s">
        <v>1530</v>
      </c>
      <c r="N65" s="40" t="s">
        <v>792</v>
      </c>
      <c r="O65" s="40" t="s">
        <v>179</v>
      </c>
      <c r="P65" s="40" t="s">
        <v>24</v>
      </c>
      <c r="Q65" s="40" t="s">
        <v>24</v>
      </c>
    </row>
    <row r="66" spans="1:17" ht="27" x14ac:dyDescent="0.25">
      <c r="A66" s="40" t="s">
        <v>33</v>
      </c>
      <c r="B66" s="40">
        <v>2019</v>
      </c>
      <c r="C66" s="40">
        <v>7</v>
      </c>
      <c r="D66" s="40">
        <v>8</v>
      </c>
      <c r="E66" s="40" t="s">
        <v>1584</v>
      </c>
      <c r="F66" s="40">
        <v>855</v>
      </c>
      <c r="G66" s="40" t="s">
        <v>869</v>
      </c>
      <c r="H66" s="40" t="s">
        <v>1595</v>
      </c>
      <c r="I66" s="40" t="s">
        <v>1532</v>
      </c>
      <c r="J66" s="40" t="s">
        <v>946</v>
      </c>
      <c r="K66" s="40" t="s">
        <v>1519</v>
      </c>
      <c r="L66" s="40"/>
      <c r="M66" s="40" t="s">
        <v>1530</v>
      </c>
      <c r="N66" s="40" t="s">
        <v>792</v>
      </c>
      <c r="O66" s="40" t="s">
        <v>179</v>
      </c>
      <c r="P66" s="40" t="s">
        <v>24</v>
      </c>
      <c r="Q66" s="40" t="s">
        <v>24</v>
      </c>
    </row>
    <row r="67" spans="1:17" ht="27" x14ac:dyDescent="0.25">
      <c r="A67" s="40" t="s">
        <v>33</v>
      </c>
      <c r="B67" s="40">
        <v>2019</v>
      </c>
      <c r="C67" s="40">
        <v>7</v>
      </c>
      <c r="D67" s="40">
        <v>8</v>
      </c>
      <c r="E67" s="40" t="s">
        <v>1584</v>
      </c>
      <c r="F67" s="40">
        <v>856</v>
      </c>
      <c r="G67" s="40" t="s">
        <v>869</v>
      </c>
      <c r="H67" s="40" t="s">
        <v>1595</v>
      </c>
      <c r="I67" s="40" t="s">
        <v>1532</v>
      </c>
      <c r="J67" s="40" t="s">
        <v>946</v>
      </c>
      <c r="K67" s="40" t="s">
        <v>1519</v>
      </c>
      <c r="L67" s="40"/>
      <c r="M67" s="40" t="s">
        <v>1530</v>
      </c>
      <c r="N67" s="40" t="s">
        <v>792</v>
      </c>
      <c r="O67" s="40" t="s">
        <v>179</v>
      </c>
      <c r="P67" s="40" t="s">
        <v>24</v>
      </c>
      <c r="Q67" s="40" t="s">
        <v>24</v>
      </c>
    </row>
    <row r="68" spans="1:17" ht="27" x14ac:dyDescent="0.25">
      <c r="A68" s="40" t="s">
        <v>33</v>
      </c>
      <c r="B68" s="40">
        <v>2019</v>
      </c>
      <c r="C68" s="40">
        <v>7</v>
      </c>
      <c r="D68" s="40">
        <v>8</v>
      </c>
      <c r="E68" s="40" t="s">
        <v>1584</v>
      </c>
      <c r="F68" s="40">
        <v>857</v>
      </c>
      <c r="G68" s="40" t="s">
        <v>869</v>
      </c>
      <c r="H68" s="40" t="s">
        <v>1595</v>
      </c>
      <c r="I68" s="40" t="s">
        <v>1532</v>
      </c>
      <c r="J68" s="40" t="s">
        <v>946</v>
      </c>
      <c r="K68" s="40" t="s">
        <v>1519</v>
      </c>
      <c r="L68" s="40"/>
      <c r="M68" s="40" t="s">
        <v>1530</v>
      </c>
      <c r="N68" s="40" t="s">
        <v>792</v>
      </c>
      <c r="O68" s="40" t="s">
        <v>179</v>
      </c>
      <c r="P68" s="40" t="s">
        <v>24</v>
      </c>
      <c r="Q68" s="40" t="s">
        <v>24</v>
      </c>
    </row>
    <row r="69" spans="1:17" ht="54" x14ac:dyDescent="0.25">
      <c r="A69" s="40" t="s">
        <v>33</v>
      </c>
      <c r="B69" s="40">
        <v>2019</v>
      </c>
      <c r="C69" s="40">
        <v>7</v>
      </c>
      <c r="D69" s="40">
        <v>8</v>
      </c>
      <c r="E69" s="40" t="s">
        <v>1584</v>
      </c>
      <c r="F69" s="40" t="s">
        <v>33</v>
      </c>
      <c r="G69" s="40" t="s">
        <v>869</v>
      </c>
      <c r="H69" s="40" t="s">
        <v>1597</v>
      </c>
      <c r="I69" s="40" t="s">
        <v>1598</v>
      </c>
      <c r="J69" s="40" t="s">
        <v>946</v>
      </c>
      <c r="K69" s="40" t="s">
        <v>1599</v>
      </c>
      <c r="L69" s="40"/>
      <c r="M69" s="40" t="s">
        <v>565</v>
      </c>
      <c r="N69" s="40" t="s">
        <v>792</v>
      </c>
      <c r="O69" s="40" t="s">
        <v>179</v>
      </c>
      <c r="P69" s="40" t="s">
        <v>24</v>
      </c>
      <c r="Q69" s="40" t="s">
        <v>24</v>
      </c>
    </row>
    <row r="70" spans="1:17" ht="40.5" x14ac:dyDescent="0.25">
      <c r="A70" s="40" t="s">
        <v>33</v>
      </c>
      <c r="B70" s="40">
        <v>2019</v>
      </c>
      <c r="C70" s="40">
        <v>7</v>
      </c>
      <c r="D70" s="40">
        <v>8</v>
      </c>
      <c r="E70" s="40" t="s">
        <v>1584</v>
      </c>
      <c r="F70" s="40">
        <v>860</v>
      </c>
      <c r="G70" s="40" t="s">
        <v>869</v>
      </c>
      <c r="H70" s="40" t="s">
        <v>1600</v>
      </c>
      <c r="I70" s="40" t="s">
        <v>1532</v>
      </c>
      <c r="J70" s="40" t="s">
        <v>946</v>
      </c>
      <c r="K70" s="40" t="s">
        <v>1519</v>
      </c>
      <c r="L70" s="40"/>
      <c r="M70" s="40" t="s">
        <v>1530</v>
      </c>
      <c r="N70" s="40" t="s">
        <v>792</v>
      </c>
      <c r="O70" s="40" t="s">
        <v>179</v>
      </c>
      <c r="P70" s="40" t="s">
        <v>24</v>
      </c>
      <c r="Q70" s="40" t="s">
        <v>24</v>
      </c>
    </row>
    <row r="71" spans="1:17" ht="40.5" x14ac:dyDescent="0.25">
      <c r="A71" s="40" t="s">
        <v>33</v>
      </c>
      <c r="B71" s="40">
        <v>2019</v>
      </c>
      <c r="C71" s="40" t="s">
        <v>1601</v>
      </c>
      <c r="D71" s="40">
        <v>8</v>
      </c>
      <c r="E71" s="40" t="s">
        <v>1584</v>
      </c>
      <c r="F71" s="40" t="s">
        <v>33</v>
      </c>
      <c r="G71" s="40" t="s">
        <v>869</v>
      </c>
      <c r="H71" s="40" t="s">
        <v>1602</v>
      </c>
      <c r="I71" s="40" t="s">
        <v>1532</v>
      </c>
      <c r="J71" s="40" t="s">
        <v>946</v>
      </c>
      <c r="K71" s="40" t="s">
        <v>1519</v>
      </c>
      <c r="L71" s="40"/>
      <c r="M71" s="40" t="s">
        <v>590</v>
      </c>
      <c r="N71" s="40" t="s">
        <v>792</v>
      </c>
      <c r="O71" s="40" t="s">
        <v>179</v>
      </c>
      <c r="P71" s="40" t="s">
        <v>24</v>
      </c>
      <c r="Q71" s="40" t="s">
        <v>24</v>
      </c>
    </row>
    <row r="72" spans="1:17" ht="40.5" x14ac:dyDescent="0.25">
      <c r="A72" s="40" t="s">
        <v>33</v>
      </c>
      <c r="B72" s="40">
        <v>2019</v>
      </c>
      <c r="C72" s="40">
        <v>7</v>
      </c>
      <c r="D72" s="40">
        <v>8</v>
      </c>
      <c r="E72" s="40" t="s">
        <v>1584</v>
      </c>
      <c r="F72" s="40" t="s">
        <v>33</v>
      </c>
      <c r="G72" s="40" t="s">
        <v>869</v>
      </c>
      <c r="H72" s="40" t="s">
        <v>1603</v>
      </c>
      <c r="I72" s="40" t="s">
        <v>1532</v>
      </c>
      <c r="J72" s="40" t="s">
        <v>946</v>
      </c>
      <c r="K72" s="40" t="s">
        <v>1519</v>
      </c>
      <c r="L72" s="40"/>
      <c r="M72" s="40" t="s">
        <v>565</v>
      </c>
      <c r="N72" s="40" t="s">
        <v>574</v>
      </c>
      <c r="O72" s="40" t="s">
        <v>179</v>
      </c>
      <c r="P72" s="40" t="s">
        <v>24</v>
      </c>
      <c r="Q72" s="40" t="s">
        <v>24</v>
      </c>
    </row>
    <row r="73" spans="1:17" ht="40.5" x14ac:dyDescent="0.25">
      <c r="A73" s="40" t="s">
        <v>33</v>
      </c>
      <c r="B73" s="40">
        <v>2019</v>
      </c>
      <c r="C73" s="40">
        <v>7</v>
      </c>
      <c r="D73" s="40">
        <v>8</v>
      </c>
      <c r="E73" s="40" t="s">
        <v>1584</v>
      </c>
      <c r="F73" s="40" t="s">
        <v>33</v>
      </c>
      <c r="G73" s="40" t="s">
        <v>869</v>
      </c>
      <c r="H73" s="40" t="s">
        <v>1604</v>
      </c>
      <c r="I73" s="40" t="s">
        <v>1605</v>
      </c>
      <c r="J73" s="40" t="s">
        <v>1552</v>
      </c>
      <c r="K73" s="40" t="s">
        <v>1519</v>
      </c>
      <c r="L73" s="40"/>
      <c r="M73" s="40" t="s">
        <v>565</v>
      </c>
      <c r="N73" s="40" t="s">
        <v>574</v>
      </c>
      <c r="O73" s="40" t="s">
        <v>179</v>
      </c>
      <c r="P73" s="40" t="s">
        <v>24</v>
      </c>
      <c r="Q73" s="40" t="s">
        <v>24</v>
      </c>
    </row>
    <row r="74" spans="1:17" ht="40.5" x14ac:dyDescent="0.25">
      <c r="A74" s="40" t="s">
        <v>33</v>
      </c>
      <c r="B74" s="40">
        <v>2019</v>
      </c>
      <c r="C74" s="40">
        <v>7</v>
      </c>
      <c r="D74" s="40">
        <v>8</v>
      </c>
      <c r="E74" s="40" t="s">
        <v>1584</v>
      </c>
      <c r="F74" s="40">
        <v>863</v>
      </c>
      <c r="G74" s="40" t="s">
        <v>869</v>
      </c>
      <c r="H74" s="40" t="s">
        <v>1606</v>
      </c>
      <c r="I74" s="40" t="s">
        <v>1532</v>
      </c>
      <c r="J74" s="40" t="s">
        <v>946</v>
      </c>
      <c r="K74" s="40" t="s">
        <v>1519</v>
      </c>
      <c r="L74" s="40"/>
      <c r="M74" s="40" t="s">
        <v>1530</v>
      </c>
      <c r="N74" s="40" t="s">
        <v>792</v>
      </c>
      <c r="O74" s="40" t="s">
        <v>179</v>
      </c>
      <c r="P74" s="40" t="s">
        <v>24</v>
      </c>
      <c r="Q74" s="40" t="s">
        <v>24</v>
      </c>
    </row>
    <row r="75" spans="1:17" ht="27" x14ac:dyDescent="0.25">
      <c r="A75" s="40" t="s">
        <v>33</v>
      </c>
      <c r="B75" s="40">
        <v>2019</v>
      </c>
      <c r="C75" s="40">
        <v>7</v>
      </c>
      <c r="D75" s="40">
        <v>8</v>
      </c>
      <c r="E75" s="40" t="s">
        <v>1584</v>
      </c>
      <c r="F75" s="40">
        <v>870</v>
      </c>
      <c r="G75" s="40" t="s">
        <v>869</v>
      </c>
      <c r="H75" s="40" t="s">
        <v>1607</v>
      </c>
      <c r="I75" s="40" t="s">
        <v>1532</v>
      </c>
      <c r="J75" s="40" t="s">
        <v>1594</v>
      </c>
      <c r="K75" s="40" t="s">
        <v>1519</v>
      </c>
      <c r="L75" s="40"/>
      <c r="M75" s="40" t="s">
        <v>1530</v>
      </c>
      <c r="N75" s="40" t="s">
        <v>792</v>
      </c>
      <c r="O75" s="40" t="s">
        <v>179</v>
      </c>
      <c r="P75" s="40" t="s">
        <v>24</v>
      </c>
      <c r="Q75" s="40" t="s">
        <v>24</v>
      </c>
    </row>
    <row r="76" spans="1:17" ht="54" x14ac:dyDescent="0.25">
      <c r="A76" s="40" t="s">
        <v>33</v>
      </c>
      <c r="B76" s="40">
        <v>2019</v>
      </c>
      <c r="C76" s="40">
        <v>7</v>
      </c>
      <c r="D76" s="40">
        <v>9</v>
      </c>
      <c r="E76" s="40" t="s">
        <v>1608</v>
      </c>
      <c r="F76" s="40">
        <v>872</v>
      </c>
      <c r="G76" s="40" t="s">
        <v>869</v>
      </c>
      <c r="H76" s="40" t="s">
        <v>1609</v>
      </c>
      <c r="I76" s="40" t="s">
        <v>1610</v>
      </c>
      <c r="J76" s="40" t="s">
        <v>1143</v>
      </c>
      <c r="K76" s="40" t="s">
        <v>1519</v>
      </c>
      <c r="L76" s="40"/>
      <c r="M76" s="40" t="s">
        <v>1530</v>
      </c>
      <c r="N76" s="40" t="s">
        <v>792</v>
      </c>
      <c r="O76" s="40" t="s">
        <v>179</v>
      </c>
      <c r="P76" s="40" t="s">
        <v>24</v>
      </c>
      <c r="Q76" s="40" t="s">
        <v>24</v>
      </c>
    </row>
    <row r="77" spans="1:17" ht="67.5" x14ac:dyDescent="0.25">
      <c r="A77" s="40" t="s">
        <v>33</v>
      </c>
      <c r="B77" s="40">
        <v>2019</v>
      </c>
      <c r="C77" s="40">
        <v>7</v>
      </c>
      <c r="D77" s="40">
        <v>9</v>
      </c>
      <c r="E77" s="40" t="s">
        <v>1608</v>
      </c>
      <c r="F77" s="40">
        <v>873</v>
      </c>
      <c r="G77" s="40" t="s">
        <v>869</v>
      </c>
      <c r="H77" s="40" t="s">
        <v>1611</v>
      </c>
      <c r="I77" s="40" t="s">
        <v>111</v>
      </c>
      <c r="J77" s="40" t="s">
        <v>1612</v>
      </c>
      <c r="K77" s="40" t="s">
        <v>1519</v>
      </c>
      <c r="L77" s="40"/>
      <c r="M77" s="40" t="s">
        <v>1530</v>
      </c>
      <c r="N77" s="40" t="s">
        <v>1265</v>
      </c>
      <c r="O77" s="40" t="s">
        <v>179</v>
      </c>
      <c r="P77" s="40" t="s">
        <v>24</v>
      </c>
      <c r="Q77" s="40" t="s">
        <v>24</v>
      </c>
    </row>
    <row r="78" spans="1:17" ht="27" x14ac:dyDescent="0.25">
      <c r="A78" s="40" t="s">
        <v>33</v>
      </c>
      <c r="B78" s="40">
        <v>2019</v>
      </c>
      <c r="C78" s="40">
        <v>7</v>
      </c>
      <c r="D78" s="40">
        <v>9</v>
      </c>
      <c r="E78" s="40" t="s">
        <v>1608</v>
      </c>
      <c r="F78" s="40">
        <v>874</v>
      </c>
      <c r="G78" s="40" t="s">
        <v>869</v>
      </c>
      <c r="H78" s="40" t="s">
        <v>1613</v>
      </c>
      <c r="I78" s="40" t="s">
        <v>1532</v>
      </c>
      <c r="J78" s="40" t="s">
        <v>1614</v>
      </c>
      <c r="K78" s="40" t="s">
        <v>1519</v>
      </c>
      <c r="L78" s="40"/>
      <c r="M78" s="40" t="s">
        <v>1530</v>
      </c>
      <c r="N78" s="40" t="s">
        <v>792</v>
      </c>
      <c r="O78" s="40" t="s">
        <v>179</v>
      </c>
      <c r="P78" s="40" t="s">
        <v>24</v>
      </c>
      <c r="Q78" s="40" t="s">
        <v>24</v>
      </c>
    </row>
    <row r="79" spans="1:17" ht="67.5" x14ac:dyDescent="0.25">
      <c r="A79" s="40" t="s">
        <v>33</v>
      </c>
      <c r="B79" s="40">
        <v>2019</v>
      </c>
      <c r="C79" s="40">
        <v>7</v>
      </c>
      <c r="D79" s="40">
        <v>9</v>
      </c>
      <c r="E79" s="40" t="s">
        <v>1608</v>
      </c>
      <c r="F79" s="40">
        <v>875</v>
      </c>
      <c r="G79" s="40" t="s">
        <v>869</v>
      </c>
      <c r="H79" s="40" t="s">
        <v>1615</v>
      </c>
      <c r="I79" s="40" t="s">
        <v>111</v>
      </c>
      <c r="J79" s="40" t="s">
        <v>1612</v>
      </c>
      <c r="K79" s="40" t="s">
        <v>1519</v>
      </c>
      <c r="L79" s="40"/>
      <c r="M79" s="40" t="s">
        <v>1530</v>
      </c>
      <c r="N79" s="40" t="s">
        <v>1265</v>
      </c>
      <c r="O79" s="40" t="s">
        <v>179</v>
      </c>
      <c r="P79" s="40" t="s">
        <v>24</v>
      </c>
      <c r="Q79" s="40" t="s">
        <v>24</v>
      </c>
    </row>
    <row r="80" spans="1:17" ht="67.5" x14ac:dyDescent="0.25">
      <c r="A80" s="40" t="s">
        <v>33</v>
      </c>
      <c r="B80" s="40">
        <v>2019</v>
      </c>
      <c r="C80" s="40">
        <v>7</v>
      </c>
      <c r="D80" s="40">
        <v>9</v>
      </c>
      <c r="E80" s="40" t="s">
        <v>1608</v>
      </c>
      <c r="F80" s="40">
        <v>876</v>
      </c>
      <c r="G80" s="40" t="s">
        <v>869</v>
      </c>
      <c r="H80" s="40" t="s">
        <v>1611</v>
      </c>
      <c r="I80" s="40" t="s">
        <v>111</v>
      </c>
      <c r="J80" s="40" t="s">
        <v>1612</v>
      </c>
      <c r="K80" s="40" t="s">
        <v>1519</v>
      </c>
      <c r="L80" s="40"/>
      <c r="M80" s="40" t="s">
        <v>1530</v>
      </c>
      <c r="N80" s="40" t="s">
        <v>1265</v>
      </c>
      <c r="O80" s="40" t="s">
        <v>179</v>
      </c>
      <c r="P80" s="40" t="s">
        <v>24</v>
      </c>
      <c r="Q80" s="40" t="s">
        <v>24</v>
      </c>
    </row>
    <row r="81" spans="1:17" ht="67.5" x14ac:dyDescent="0.25">
      <c r="A81" s="40" t="s">
        <v>33</v>
      </c>
      <c r="B81" s="40">
        <v>2019</v>
      </c>
      <c r="C81" s="40">
        <v>7</v>
      </c>
      <c r="D81" s="40">
        <v>9</v>
      </c>
      <c r="E81" s="40" t="s">
        <v>1608</v>
      </c>
      <c r="F81" s="40">
        <v>877</v>
      </c>
      <c r="G81" s="40" t="s">
        <v>869</v>
      </c>
      <c r="H81" s="40" t="s">
        <v>1611</v>
      </c>
      <c r="I81" s="40" t="s">
        <v>111</v>
      </c>
      <c r="J81" s="40" t="s">
        <v>1612</v>
      </c>
      <c r="K81" s="40" t="s">
        <v>1519</v>
      </c>
      <c r="L81" s="40"/>
      <c r="M81" s="40" t="s">
        <v>1530</v>
      </c>
      <c r="N81" s="40" t="s">
        <v>1265</v>
      </c>
      <c r="O81" s="40" t="s">
        <v>179</v>
      </c>
      <c r="P81" s="40" t="s">
        <v>24</v>
      </c>
      <c r="Q81" s="40" t="s">
        <v>24</v>
      </c>
    </row>
    <row r="82" spans="1:17" ht="40.5" x14ac:dyDescent="0.25">
      <c r="A82" s="40" t="s">
        <v>33</v>
      </c>
      <c r="B82" s="40">
        <v>2019</v>
      </c>
      <c r="C82" s="40">
        <v>7</v>
      </c>
      <c r="D82" s="40">
        <v>9</v>
      </c>
      <c r="E82" s="40" t="s">
        <v>1608</v>
      </c>
      <c r="F82" s="40" t="s">
        <v>33</v>
      </c>
      <c r="G82" s="40" t="s">
        <v>869</v>
      </c>
      <c r="H82" s="40" t="s">
        <v>1616</v>
      </c>
      <c r="I82" s="40" t="s">
        <v>1617</v>
      </c>
      <c r="J82" s="40" t="s">
        <v>844</v>
      </c>
      <c r="K82" s="40" t="s">
        <v>1519</v>
      </c>
      <c r="L82" s="40"/>
      <c r="M82" s="40" t="s">
        <v>565</v>
      </c>
      <c r="N82" s="40" t="s">
        <v>574</v>
      </c>
      <c r="O82" s="40" t="s">
        <v>179</v>
      </c>
      <c r="P82" s="40" t="s">
        <v>24</v>
      </c>
      <c r="Q82" s="40" t="s">
        <v>24</v>
      </c>
    </row>
    <row r="83" spans="1:17" ht="40.5" x14ac:dyDescent="0.25">
      <c r="A83" s="40" t="s">
        <v>33</v>
      </c>
      <c r="B83" s="40">
        <v>2019</v>
      </c>
      <c r="C83" s="40">
        <v>7</v>
      </c>
      <c r="D83" s="40">
        <v>9</v>
      </c>
      <c r="E83" s="40" t="s">
        <v>1608</v>
      </c>
      <c r="F83" s="40" t="s">
        <v>33</v>
      </c>
      <c r="G83" s="40" t="s">
        <v>869</v>
      </c>
      <c r="H83" s="40" t="s">
        <v>1618</v>
      </c>
      <c r="I83" s="40" t="s">
        <v>1202</v>
      </c>
      <c r="J83" s="40" t="s">
        <v>96</v>
      </c>
      <c r="K83" s="40" t="s">
        <v>1519</v>
      </c>
      <c r="L83" s="40"/>
      <c r="M83" s="40" t="s">
        <v>565</v>
      </c>
      <c r="N83" s="40" t="s">
        <v>574</v>
      </c>
      <c r="O83" s="40" t="s">
        <v>179</v>
      </c>
      <c r="P83" s="40" t="s">
        <v>24</v>
      </c>
      <c r="Q83" s="40" t="s">
        <v>24</v>
      </c>
    </row>
    <row r="84" spans="1:17" ht="27" x14ac:dyDescent="0.25">
      <c r="A84" s="40" t="s">
        <v>33</v>
      </c>
      <c r="B84" s="40">
        <v>2019</v>
      </c>
      <c r="C84" s="40">
        <v>7</v>
      </c>
      <c r="D84" s="40">
        <v>9</v>
      </c>
      <c r="E84" s="40" t="s">
        <v>1608</v>
      </c>
      <c r="F84" s="40">
        <v>878</v>
      </c>
      <c r="G84" s="40" t="s">
        <v>869</v>
      </c>
      <c r="H84" s="40" t="s">
        <v>597</v>
      </c>
      <c r="I84" s="40" t="s">
        <v>1532</v>
      </c>
      <c r="J84" s="40" t="s">
        <v>946</v>
      </c>
      <c r="K84" s="40" t="s">
        <v>1519</v>
      </c>
      <c r="L84" s="40"/>
      <c r="M84" s="40" t="s">
        <v>1530</v>
      </c>
      <c r="N84" s="40" t="s">
        <v>792</v>
      </c>
      <c r="O84" s="40" t="s">
        <v>179</v>
      </c>
      <c r="P84" s="40" t="s">
        <v>24</v>
      </c>
      <c r="Q84" s="40" t="s">
        <v>24</v>
      </c>
    </row>
    <row r="85" spans="1:17" ht="27" x14ac:dyDescent="0.25">
      <c r="A85" s="40" t="s">
        <v>33</v>
      </c>
      <c r="B85" s="40">
        <v>2019</v>
      </c>
      <c r="C85" s="40">
        <v>7</v>
      </c>
      <c r="D85" s="40">
        <v>10</v>
      </c>
      <c r="E85" s="40" t="s">
        <v>1619</v>
      </c>
      <c r="F85" s="40">
        <v>879</v>
      </c>
      <c r="G85" s="40" t="s">
        <v>869</v>
      </c>
      <c r="H85" s="40" t="s">
        <v>1620</v>
      </c>
      <c r="I85" s="40" t="s">
        <v>1621</v>
      </c>
      <c r="J85" s="40" t="s">
        <v>946</v>
      </c>
      <c r="K85" s="40" t="s">
        <v>1519</v>
      </c>
      <c r="L85" s="40"/>
      <c r="M85" s="40" t="s">
        <v>565</v>
      </c>
      <c r="N85" s="40" t="s">
        <v>792</v>
      </c>
      <c r="O85" s="40" t="s">
        <v>179</v>
      </c>
      <c r="P85" s="40" t="s">
        <v>24</v>
      </c>
      <c r="Q85" s="40" t="s">
        <v>24</v>
      </c>
    </row>
    <row r="86" spans="1:17" ht="27" x14ac:dyDescent="0.25">
      <c r="A86" s="40" t="s">
        <v>33</v>
      </c>
      <c r="B86" s="40">
        <v>2019</v>
      </c>
      <c r="C86" s="40">
        <v>7</v>
      </c>
      <c r="D86" s="40">
        <v>10</v>
      </c>
      <c r="E86" s="40" t="s">
        <v>1619</v>
      </c>
      <c r="F86" s="40">
        <v>880</v>
      </c>
      <c r="G86" s="40" t="s">
        <v>869</v>
      </c>
      <c r="H86" s="40" t="s">
        <v>1622</v>
      </c>
      <c r="I86" s="40" t="s">
        <v>1532</v>
      </c>
      <c r="J86" s="40" t="s">
        <v>946</v>
      </c>
      <c r="K86" s="40" t="s">
        <v>1519</v>
      </c>
      <c r="L86" s="40"/>
      <c r="M86" s="40" t="s">
        <v>1530</v>
      </c>
      <c r="N86" s="40" t="s">
        <v>1265</v>
      </c>
      <c r="O86" s="40" t="s">
        <v>179</v>
      </c>
      <c r="P86" s="40" t="s">
        <v>24</v>
      </c>
      <c r="Q86" s="40" t="s">
        <v>24</v>
      </c>
    </row>
    <row r="87" spans="1:17" ht="40.5" x14ac:dyDescent="0.25">
      <c r="A87" s="40" t="s">
        <v>33</v>
      </c>
      <c r="B87" s="40">
        <v>2019</v>
      </c>
      <c r="C87" s="40">
        <v>7</v>
      </c>
      <c r="D87" s="40">
        <v>10</v>
      </c>
      <c r="E87" s="40" t="s">
        <v>1619</v>
      </c>
      <c r="F87" s="40" t="s">
        <v>33</v>
      </c>
      <c r="G87" s="40" t="s">
        <v>869</v>
      </c>
      <c r="H87" s="40" t="s">
        <v>1623</v>
      </c>
      <c r="I87" s="40" t="s">
        <v>1617</v>
      </c>
      <c r="J87" s="40" t="s">
        <v>844</v>
      </c>
      <c r="K87" s="40" t="s">
        <v>1519</v>
      </c>
      <c r="L87" s="40"/>
      <c r="M87" s="40" t="s">
        <v>565</v>
      </c>
      <c r="N87" s="40" t="s">
        <v>574</v>
      </c>
      <c r="O87" s="40" t="s">
        <v>179</v>
      </c>
      <c r="P87" s="40" t="s">
        <v>24</v>
      </c>
      <c r="Q87" s="40" t="s">
        <v>24</v>
      </c>
    </row>
    <row r="88" spans="1:17" ht="27" x14ac:dyDescent="0.25">
      <c r="A88" s="40">
        <v>1889</v>
      </c>
      <c r="B88" s="40">
        <v>2019</v>
      </c>
      <c r="C88" s="40">
        <v>7</v>
      </c>
      <c r="D88" s="40">
        <v>10</v>
      </c>
      <c r="E88" s="40" t="s">
        <v>1619</v>
      </c>
      <c r="F88" s="40">
        <v>426</v>
      </c>
      <c r="G88" s="40" t="s">
        <v>869</v>
      </c>
      <c r="H88" s="40" t="s">
        <v>620</v>
      </c>
      <c r="I88" s="40" t="s">
        <v>1532</v>
      </c>
      <c r="J88" s="40" t="s">
        <v>946</v>
      </c>
      <c r="K88" s="40" t="s">
        <v>1519</v>
      </c>
      <c r="L88" s="40"/>
      <c r="M88" s="40" t="s">
        <v>1530</v>
      </c>
      <c r="N88" s="40" t="s">
        <v>566</v>
      </c>
      <c r="O88" s="40" t="s">
        <v>179</v>
      </c>
      <c r="P88" s="40" t="s">
        <v>24</v>
      </c>
      <c r="Q88" s="40" t="s">
        <v>24</v>
      </c>
    </row>
    <row r="89" spans="1:17" ht="27" x14ac:dyDescent="0.25">
      <c r="A89" s="40">
        <v>1890</v>
      </c>
      <c r="B89" s="40">
        <v>2019</v>
      </c>
      <c r="C89" s="40">
        <v>7</v>
      </c>
      <c r="D89" s="40">
        <v>10</v>
      </c>
      <c r="E89" s="40" t="s">
        <v>1619</v>
      </c>
      <c r="F89" s="40">
        <v>427</v>
      </c>
      <c r="G89" s="40" t="s">
        <v>869</v>
      </c>
      <c r="H89" s="40" t="s">
        <v>620</v>
      </c>
      <c r="I89" s="40" t="s">
        <v>1532</v>
      </c>
      <c r="J89" s="40" t="s">
        <v>946</v>
      </c>
      <c r="K89" s="40" t="s">
        <v>1519</v>
      </c>
      <c r="L89" s="40"/>
      <c r="M89" s="40" t="s">
        <v>1530</v>
      </c>
      <c r="N89" s="40" t="s">
        <v>566</v>
      </c>
      <c r="O89" s="40" t="s">
        <v>179</v>
      </c>
      <c r="P89" s="40" t="s">
        <v>24</v>
      </c>
      <c r="Q89" s="40" t="s">
        <v>24</v>
      </c>
    </row>
    <row r="90" spans="1:17" ht="40.5" x14ac:dyDescent="0.25">
      <c r="A90" s="40" t="s">
        <v>33</v>
      </c>
      <c r="B90" s="40">
        <v>2019</v>
      </c>
      <c r="C90" s="40">
        <v>7</v>
      </c>
      <c r="D90" s="40">
        <v>10</v>
      </c>
      <c r="E90" s="40" t="s">
        <v>1619</v>
      </c>
      <c r="F90" s="40" t="s">
        <v>33</v>
      </c>
      <c r="G90" s="40" t="s">
        <v>869</v>
      </c>
      <c r="H90" s="40" t="s">
        <v>1624</v>
      </c>
      <c r="I90" s="40" t="s">
        <v>1562</v>
      </c>
      <c r="J90" s="40" t="s">
        <v>1625</v>
      </c>
      <c r="K90" s="40" t="s">
        <v>1519</v>
      </c>
      <c r="L90" s="40"/>
      <c r="M90" s="40" t="s">
        <v>565</v>
      </c>
      <c r="N90" s="40" t="s">
        <v>574</v>
      </c>
      <c r="O90" s="40" t="s">
        <v>179</v>
      </c>
      <c r="P90" s="40" t="s">
        <v>24</v>
      </c>
      <c r="Q90" s="40" t="s">
        <v>24</v>
      </c>
    </row>
    <row r="91" spans="1:17" ht="40.5" x14ac:dyDescent="0.25">
      <c r="A91" s="40" t="s">
        <v>33</v>
      </c>
      <c r="B91" s="40">
        <v>2019</v>
      </c>
      <c r="C91" s="40">
        <v>7</v>
      </c>
      <c r="D91" s="40">
        <v>10</v>
      </c>
      <c r="E91" s="40" t="s">
        <v>1619</v>
      </c>
      <c r="F91" s="40" t="s">
        <v>33</v>
      </c>
      <c r="G91" s="40" t="s">
        <v>869</v>
      </c>
      <c r="H91" s="40" t="s">
        <v>1626</v>
      </c>
      <c r="I91" s="40" t="s">
        <v>1119</v>
      </c>
      <c r="J91" s="40" t="s">
        <v>659</v>
      </c>
      <c r="K91" s="40" t="s">
        <v>1519</v>
      </c>
      <c r="L91" s="40" t="s">
        <v>24</v>
      </c>
      <c r="M91" s="40" t="s">
        <v>565</v>
      </c>
      <c r="N91" s="40" t="s">
        <v>574</v>
      </c>
      <c r="O91" s="40" t="s">
        <v>179</v>
      </c>
      <c r="P91" s="40" t="s">
        <v>24</v>
      </c>
      <c r="Q91" s="40" t="s">
        <v>24</v>
      </c>
    </row>
    <row r="92" spans="1:17" ht="54" x14ac:dyDescent="0.25">
      <c r="A92" s="40">
        <v>1898</v>
      </c>
      <c r="B92" s="40">
        <v>2019</v>
      </c>
      <c r="C92" s="40">
        <v>7</v>
      </c>
      <c r="D92" s="40">
        <v>10</v>
      </c>
      <c r="E92" s="40" t="s">
        <v>1619</v>
      </c>
      <c r="F92" s="40" t="s">
        <v>1627</v>
      </c>
      <c r="G92" s="40" t="s">
        <v>869</v>
      </c>
      <c r="H92" s="40" t="s">
        <v>1628</v>
      </c>
      <c r="I92" s="40" t="s">
        <v>1532</v>
      </c>
      <c r="J92" s="40" t="s">
        <v>1629</v>
      </c>
      <c r="K92" s="40" t="s">
        <v>1519</v>
      </c>
      <c r="L92" s="40"/>
      <c r="M92" s="40" t="s">
        <v>1530</v>
      </c>
      <c r="N92" s="40" t="s">
        <v>566</v>
      </c>
      <c r="O92" s="40" t="s">
        <v>179</v>
      </c>
      <c r="P92" s="40" t="s">
        <v>24</v>
      </c>
      <c r="Q92" s="40" t="s">
        <v>24</v>
      </c>
    </row>
    <row r="93" spans="1:17" ht="27" x14ac:dyDescent="0.25">
      <c r="A93" s="40" t="s">
        <v>33</v>
      </c>
      <c r="B93" s="40">
        <v>2019</v>
      </c>
      <c r="C93" s="40">
        <v>7</v>
      </c>
      <c r="D93" s="40">
        <v>10</v>
      </c>
      <c r="E93" s="40" t="s">
        <v>1619</v>
      </c>
      <c r="F93" s="40">
        <v>888</v>
      </c>
      <c r="G93" s="40" t="s">
        <v>869</v>
      </c>
      <c r="H93" s="40" t="s">
        <v>1628</v>
      </c>
      <c r="I93" s="40" t="s">
        <v>1532</v>
      </c>
      <c r="J93" s="40" t="s">
        <v>946</v>
      </c>
      <c r="K93" s="40" t="s">
        <v>1519</v>
      </c>
      <c r="L93" s="40"/>
      <c r="M93" s="40" t="s">
        <v>1530</v>
      </c>
      <c r="N93" s="40" t="s">
        <v>1265</v>
      </c>
      <c r="O93" s="40" t="s">
        <v>179</v>
      </c>
      <c r="P93" s="40" t="s">
        <v>24</v>
      </c>
      <c r="Q93" s="40" t="s">
        <v>24</v>
      </c>
    </row>
    <row r="94" spans="1:17" ht="27" x14ac:dyDescent="0.25">
      <c r="A94" s="40" t="s">
        <v>33</v>
      </c>
      <c r="B94" s="40">
        <v>2019</v>
      </c>
      <c r="C94" s="40">
        <v>7</v>
      </c>
      <c r="D94" s="40">
        <v>10</v>
      </c>
      <c r="E94" s="40" t="s">
        <v>1619</v>
      </c>
      <c r="F94" s="40">
        <v>889</v>
      </c>
      <c r="G94" s="40" t="s">
        <v>869</v>
      </c>
      <c r="H94" s="40" t="s">
        <v>1429</v>
      </c>
      <c r="I94" s="40" t="s">
        <v>146</v>
      </c>
      <c r="J94" s="40" t="s">
        <v>121</v>
      </c>
      <c r="K94" s="40" t="s">
        <v>1519</v>
      </c>
      <c r="L94" s="40"/>
      <c r="M94" s="40" t="s">
        <v>1530</v>
      </c>
      <c r="N94" s="40" t="s">
        <v>1347</v>
      </c>
      <c r="O94" s="40" t="s">
        <v>179</v>
      </c>
      <c r="P94" s="40" t="s">
        <v>24</v>
      </c>
      <c r="Q94" s="40" t="s">
        <v>24</v>
      </c>
    </row>
    <row r="95" spans="1:17" ht="27" x14ac:dyDescent="0.25">
      <c r="A95" s="40" t="s">
        <v>33</v>
      </c>
      <c r="B95" s="40">
        <v>2019</v>
      </c>
      <c r="C95" s="40">
        <v>7</v>
      </c>
      <c r="D95" s="40">
        <v>10</v>
      </c>
      <c r="E95" s="40" t="s">
        <v>1619</v>
      </c>
      <c r="F95" s="40">
        <v>890</v>
      </c>
      <c r="G95" s="40" t="s">
        <v>869</v>
      </c>
      <c r="H95" s="40" t="s">
        <v>1630</v>
      </c>
      <c r="I95" s="40" t="s">
        <v>1532</v>
      </c>
      <c r="J95" s="40" t="s">
        <v>946</v>
      </c>
      <c r="K95" s="40" t="s">
        <v>1519</v>
      </c>
      <c r="L95" s="40"/>
      <c r="M95" s="40" t="s">
        <v>1530</v>
      </c>
      <c r="N95" s="40" t="s">
        <v>1265</v>
      </c>
      <c r="O95" s="40" t="s">
        <v>179</v>
      </c>
      <c r="P95" s="40" t="s">
        <v>24</v>
      </c>
      <c r="Q95" s="40" t="s">
        <v>24</v>
      </c>
    </row>
    <row r="96" spans="1:17" ht="40.5" x14ac:dyDescent="0.25">
      <c r="A96" s="40" t="s">
        <v>33</v>
      </c>
      <c r="B96" s="40">
        <v>2019</v>
      </c>
      <c r="C96" s="40">
        <v>7</v>
      </c>
      <c r="D96" s="40">
        <v>10</v>
      </c>
      <c r="E96" s="40" t="s">
        <v>1619</v>
      </c>
      <c r="F96" s="40" t="s">
        <v>33</v>
      </c>
      <c r="G96" s="40" t="s">
        <v>869</v>
      </c>
      <c r="H96" s="40" t="s">
        <v>1631</v>
      </c>
      <c r="I96" s="40" t="s">
        <v>1313</v>
      </c>
      <c r="J96" s="40" t="s">
        <v>96</v>
      </c>
      <c r="K96" s="40" t="s">
        <v>1519</v>
      </c>
      <c r="L96" s="40"/>
      <c r="M96" s="40" t="s">
        <v>565</v>
      </c>
      <c r="N96" s="40" t="s">
        <v>574</v>
      </c>
      <c r="O96" s="40" t="s">
        <v>179</v>
      </c>
      <c r="P96" s="40" t="s">
        <v>24</v>
      </c>
      <c r="Q96" s="40" t="s">
        <v>24</v>
      </c>
    </row>
    <row r="97" spans="1:17" ht="27" x14ac:dyDescent="0.25">
      <c r="A97" s="40" t="s">
        <v>33</v>
      </c>
      <c r="B97" s="40">
        <v>2019</v>
      </c>
      <c r="C97" s="40">
        <v>7</v>
      </c>
      <c r="D97" s="40">
        <v>11</v>
      </c>
      <c r="E97" s="40" t="s">
        <v>1632</v>
      </c>
      <c r="F97" s="40">
        <v>893</v>
      </c>
      <c r="G97" s="40" t="s">
        <v>869</v>
      </c>
      <c r="H97" s="40" t="s">
        <v>1633</v>
      </c>
      <c r="I97" s="40" t="s">
        <v>146</v>
      </c>
      <c r="J97" s="40" t="s">
        <v>121</v>
      </c>
      <c r="K97" s="40" t="s">
        <v>1519</v>
      </c>
      <c r="L97" s="40"/>
      <c r="M97" s="40" t="s">
        <v>1530</v>
      </c>
      <c r="N97" s="40" t="s">
        <v>1347</v>
      </c>
      <c r="O97" s="40" t="s">
        <v>179</v>
      </c>
      <c r="P97" s="40" t="s">
        <v>24</v>
      </c>
      <c r="Q97" s="40" t="s">
        <v>24</v>
      </c>
    </row>
    <row r="98" spans="1:17" ht="27" x14ac:dyDescent="0.25">
      <c r="A98" s="40" t="s">
        <v>33</v>
      </c>
      <c r="B98" s="40">
        <v>2019</v>
      </c>
      <c r="C98" s="40">
        <v>7</v>
      </c>
      <c r="D98" s="40">
        <v>11</v>
      </c>
      <c r="E98" s="40" t="s">
        <v>1632</v>
      </c>
      <c r="F98" s="40">
        <v>894</v>
      </c>
      <c r="G98" s="40" t="s">
        <v>869</v>
      </c>
      <c r="H98" s="40" t="s">
        <v>1622</v>
      </c>
      <c r="I98" s="40" t="s">
        <v>1532</v>
      </c>
      <c r="J98" s="40" t="s">
        <v>946</v>
      </c>
      <c r="K98" s="40" t="s">
        <v>1519</v>
      </c>
      <c r="L98" s="40"/>
      <c r="M98" s="40" t="s">
        <v>1530</v>
      </c>
      <c r="N98" s="40" t="s">
        <v>1265</v>
      </c>
      <c r="O98" s="40" t="s">
        <v>179</v>
      </c>
      <c r="P98" s="40" t="s">
        <v>24</v>
      </c>
      <c r="Q98" s="40" t="s">
        <v>24</v>
      </c>
    </row>
    <row r="99" spans="1:17" ht="40.5" x14ac:dyDescent="0.25">
      <c r="A99" s="40" t="s">
        <v>33</v>
      </c>
      <c r="B99" s="40">
        <v>2019</v>
      </c>
      <c r="C99" s="40">
        <v>7</v>
      </c>
      <c r="D99" s="40">
        <v>11</v>
      </c>
      <c r="E99" s="40" t="s">
        <v>1632</v>
      </c>
      <c r="F99" s="40" t="s">
        <v>33</v>
      </c>
      <c r="G99" s="40" t="s">
        <v>869</v>
      </c>
      <c r="H99" s="40" t="s">
        <v>1634</v>
      </c>
      <c r="I99" s="40" t="s">
        <v>1617</v>
      </c>
      <c r="J99" s="40" t="s">
        <v>844</v>
      </c>
      <c r="K99" s="40" t="s">
        <v>1635</v>
      </c>
      <c r="L99" s="40"/>
      <c r="M99" s="40" t="s">
        <v>565</v>
      </c>
      <c r="N99" s="40" t="s">
        <v>574</v>
      </c>
      <c r="O99" s="40" t="s">
        <v>179</v>
      </c>
      <c r="P99" s="40" t="s">
        <v>24</v>
      </c>
      <c r="Q99" s="40" t="s">
        <v>24</v>
      </c>
    </row>
    <row r="100" spans="1:17" ht="27" x14ac:dyDescent="0.25">
      <c r="A100" s="40" t="s">
        <v>33</v>
      </c>
      <c r="B100" s="40">
        <v>2019</v>
      </c>
      <c r="C100" s="40">
        <v>7</v>
      </c>
      <c r="D100" s="40">
        <v>11</v>
      </c>
      <c r="E100" s="40" t="s">
        <v>1632</v>
      </c>
      <c r="F100" s="40" t="s">
        <v>33</v>
      </c>
      <c r="G100" s="40" t="s">
        <v>869</v>
      </c>
      <c r="H100" s="40" t="s">
        <v>1636</v>
      </c>
      <c r="I100" s="40" t="s">
        <v>1637</v>
      </c>
      <c r="J100" s="40" t="s">
        <v>96</v>
      </c>
      <c r="K100" s="40" t="s">
        <v>1519</v>
      </c>
      <c r="L100" s="40"/>
      <c r="M100" s="40" t="s">
        <v>565</v>
      </c>
      <c r="N100" s="40" t="s">
        <v>792</v>
      </c>
      <c r="O100" s="40" t="s">
        <v>179</v>
      </c>
      <c r="P100" s="40" t="s">
        <v>24</v>
      </c>
      <c r="Q100" s="40" t="s">
        <v>24</v>
      </c>
    </row>
    <row r="101" spans="1:17" ht="27" x14ac:dyDescent="0.25">
      <c r="A101" s="40">
        <v>1904</v>
      </c>
      <c r="B101" s="40">
        <v>2019</v>
      </c>
      <c r="C101" s="40">
        <v>7</v>
      </c>
      <c r="D101" s="40">
        <v>11</v>
      </c>
      <c r="E101" s="40" t="s">
        <v>1632</v>
      </c>
      <c r="F101" s="40">
        <v>430</v>
      </c>
      <c r="G101" s="40" t="s">
        <v>869</v>
      </c>
      <c r="H101" s="40" t="s">
        <v>620</v>
      </c>
      <c r="I101" s="40" t="s">
        <v>1532</v>
      </c>
      <c r="J101" s="40" t="s">
        <v>946</v>
      </c>
      <c r="K101" s="40" t="s">
        <v>1519</v>
      </c>
      <c r="L101" s="40"/>
      <c r="M101" s="40" t="s">
        <v>1530</v>
      </c>
      <c r="N101" s="40" t="s">
        <v>566</v>
      </c>
      <c r="O101" s="40" t="s">
        <v>179</v>
      </c>
      <c r="P101" s="40" t="s">
        <v>24</v>
      </c>
      <c r="Q101" s="40" t="s">
        <v>24</v>
      </c>
    </row>
    <row r="102" spans="1:17" ht="40.5" x14ac:dyDescent="0.25">
      <c r="A102" s="40" t="s">
        <v>33</v>
      </c>
      <c r="B102" s="40">
        <v>2019</v>
      </c>
      <c r="C102" s="40">
        <v>7</v>
      </c>
      <c r="D102" s="40">
        <v>11</v>
      </c>
      <c r="E102" s="40" t="s">
        <v>1632</v>
      </c>
      <c r="F102" s="40" t="s">
        <v>33</v>
      </c>
      <c r="G102" s="40" t="s">
        <v>869</v>
      </c>
      <c r="H102" s="40" t="s">
        <v>1638</v>
      </c>
      <c r="I102" s="40" t="s">
        <v>1313</v>
      </c>
      <c r="J102" s="40" t="s">
        <v>96</v>
      </c>
      <c r="K102" s="40" t="s">
        <v>1519</v>
      </c>
      <c r="L102" s="40"/>
      <c r="M102" s="40" t="s">
        <v>565</v>
      </c>
      <c r="N102" s="40" t="s">
        <v>574</v>
      </c>
      <c r="O102" s="40" t="s">
        <v>179</v>
      </c>
      <c r="P102" s="40" t="s">
        <v>24</v>
      </c>
      <c r="Q102" s="40" t="s">
        <v>24</v>
      </c>
    </row>
    <row r="103" spans="1:17" ht="27" x14ac:dyDescent="0.25">
      <c r="A103" s="40">
        <v>1905</v>
      </c>
      <c r="B103" s="40">
        <v>2019</v>
      </c>
      <c r="C103" s="40">
        <v>7</v>
      </c>
      <c r="D103" s="40">
        <v>11</v>
      </c>
      <c r="E103" s="40" t="s">
        <v>1632</v>
      </c>
      <c r="F103" s="40">
        <v>431</v>
      </c>
      <c r="G103" s="40" t="s">
        <v>869</v>
      </c>
      <c r="H103" s="40" t="s">
        <v>593</v>
      </c>
      <c r="I103" s="40" t="s">
        <v>146</v>
      </c>
      <c r="J103" s="40" t="s">
        <v>121</v>
      </c>
      <c r="K103" s="40" t="s">
        <v>1639</v>
      </c>
      <c r="L103" s="40"/>
      <c r="M103" s="40" t="s">
        <v>1530</v>
      </c>
      <c r="N103" s="40" t="s">
        <v>566</v>
      </c>
      <c r="O103" s="40" t="s">
        <v>179</v>
      </c>
      <c r="P103" s="40" t="s">
        <v>24</v>
      </c>
      <c r="Q103" s="40" t="s">
        <v>24</v>
      </c>
    </row>
    <row r="104" spans="1:17" ht="27" x14ac:dyDescent="0.25">
      <c r="A104" s="40" t="s">
        <v>33</v>
      </c>
      <c r="B104" s="40">
        <v>2019</v>
      </c>
      <c r="C104" s="40">
        <v>7</v>
      </c>
      <c r="D104" s="40">
        <v>11</v>
      </c>
      <c r="E104" s="40" t="s">
        <v>1632</v>
      </c>
      <c r="F104" s="40">
        <v>432</v>
      </c>
      <c r="G104" s="40" t="s">
        <v>869</v>
      </c>
      <c r="H104" s="40" t="s">
        <v>1640</v>
      </c>
      <c r="I104" s="40" t="s">
        <v>146</v>
      </c>
      <c r="J104" s="40" t="s">
        <v>1143</v>
      </c>
      <c r="K104" s="40" t="s">
        <v>1519</v>
      </c>
      <c r="L104" s="40"/>
      <c r="M104" s="40" t="s">
        <v>1530</v>
      </c>
      <c r="N104" s="40" t="s">
        <v>566</v>
      </c>
      <c r="O104" s="40" t="s">
        <v>179</v>
      </c>
      <c r="P104" s="40" t="s">
        <v>24</v>
      </c>
      <c r="Q104" s="40" t="s">
        <v>24</v>
      </c>
    </row>
    <row r="105" spans="1:17" ht="40.5" x14ac:dyDescent="0.25">
      <c r="A105" s="40" t="s">
        <v>33</v>
      </c>
      <c r="B105" s="40">
        <v>2019</v>
      </c>
      <c r="C105" s="40">
        <v>7</v>
      </c>
      <c r="D105" s="40">
        <v>11</v>
      </c>
      <c r="E105" s="40" t="s">
        <v>1632</v>
      </c>
      <c r="F105" s="40">
        <v>895</v>
      </c>
      <c r="G105" s="40" t="s">
        <v>869</v>
      </c>
      <c r="H105" s="40" t="s">
        <v>1641</v>
      </c>
      <c r="I105" s="40" t="s">
        <v>1642</v>
      </c>
      <c r="J105" s="40" t="s">
        <v>1143</v>
      </c>
      <c r="K105" s="40" t="s">
        <v>1643</v>
      </c>
      <c r="L105" s="40"/>
      <c r="M105" s="40" t="s">
        <v>1530</v>
      </c>
      <c r="N105" s="40" t="s">
        <v>1347</v>
      </c>
      <c r="O105" s="40" t="s">
        <v>179</v>
      </c>
      <c r="P105" s="40" t="s">
        <v>24</v>
      </c>
      <c r="Q105" s="40" t="s">
        <v>24</v>
      </c>
    </row>
    <row r="106" spans="1:17" ht="40.5" x14ac:dyDescent="0.25">
      <c r="A106" s="40" t="s">
        <v>33</v>
      </c>
      <c r="B106" s="40">
        <v>2019</v>
      </c>
      <c r="C106" s="40">
        <v>7</v>
      </c>
      <c r="D106" s="40">
        <v>11</v>
      </c>
      <c r="E106" s="40" t="s">
        <v>1632</v>
      </c>
      <c r="F106" s="40" t="s">
        <v>33</v>
      </c>
      <c r="G106" s="40" t="s">
        <v>869</v>
      </c>
      <c r="H106" s="40" t="s">
        <v>1644</v>
      </c>
      <c r="I106" s="40" t="s">
        <v>1645</v>
      </c>
      <c r="J106" s="40" t="s">
        <v>946</v>
      </c>
      <c r="K106" s="40" t="s">
        <v>1519</v>
      </c>
      <c r="L106" s="40"/>
      <c r="M106" s="40" t="s">
        <v>1530</v>
      </c>
      <c r="N106" s="40" t="s">
        <v>792</v>
      </c>
      <c r="O106" s="40" t="s">
        <v>179</v>
      </c>
      <c r="P106" s="40" t="s">
        <v>24</v>
      </c>
      <c r="Q106" s="40" t="s">
        <v>24</v>
      </c>
    </row>
    <row r="107" spans="1:17" ht="27" x14ac:dyDescent="0.25">
      <c r="A107" s="40" t="s">
        <v>33</v>
      </c>
      <c r="B107" s="40">
        <v>2019</v>
      </c>
      <c r="C107" s="40">
        <v>7</v>
      </c>
      <c r="D107" s="40">
        <v>12</v>
      </c>
      <c r="E107" s="40" t="s">
        <v>1646</v>
      </c>
      <c r="F107" s="40">
        <v>433</v>
      </c>
      <c r="G107" s="40" t="s">
        <v>869</v>
      </c>
      <c r="H107" s="40" t="s">
        <v>1647</v>
      </c>
      <c r="I107" s="40" t="s">
        <v>146</v>
      </c>
      <c r="J107" s="40" t="s">
        <v>121</v>
      </c>
      <c r="K107" s="40" t="s">
        <v>1519</v>
      </c>
      <c r="L107" s="40"/>
      <c r="M107" s="40" t="s">
        <v>1530</v>
      </c>
      <c r="N107" s="40" t="s">
        <v>1347</v>
      </c>
      <c r="O107" s="40" t="s">
        <v>179</v>
      </c>
      <c r="P107" s="40" t="s">
        <v>24</v>
      </c>
      <c r="Q107" s="40" t="s">
        <v>24</v>
      </c>
    </row>
    <row r="108" spans="1:17" ht="27" x14ac:dyDescent="0.25">
      <c r="A108" s="40">
        <v>1906</v>
      </c>
      <c r="B108" s="40">
        <v>2019</v>
      </c>
      <c r="C108" s="40">
        <v>7</v>
      </c>
      <c r="D108" s="40">
        <v>12</v>
      </c>
      <c r="E108" s="40" t="s">
        <v>1646</v>
      </c>
      <c r="F108" s="40">
        <v>434</v>
      </c>
      <c r="G108" s="40" t="s">
        <v>869</v>
      </c>
      <c r="H108" s="40" t="s">
        <v>1648</v>
      </c>
      <c r="I108" s="40" t="s">
        <v>1532</v>
      </c>
      <c r="J108" s="40" t="s">
        <v>946</v>
      </c>
      <c r="K108" s="40" t="s">
        <v>1519</v>
      </c>
      <c r="L108" s="40"/>
      <c r="M108" s="40" t="s">
        <v>565</v>
      </c>
      <c r="N108" s="40" t="s">
        <v>566</v>
      </c>
      <c r="O108" s="40" t="s">
        <v>179</v>
      </c>
      <c r="P108" s="40" t="s">
        <v>24</v>
      </c>
      <c r="Q108" s="40" t="s">
        <v>24</v>
      </c>
    </row>
    <row r="109" spans="1:17" ht="27" x14ac:dyDescent="0.25">
      <c r="A109" s="40" t="s">
        <v>33</v>
      </c>
      <c r="B109" s="40">
        <v>2019</v>
      </c>
      <c r="C109" s="40">
        <v>7</v>
      </c>
      <c r="D109" s="40">
        <v>12</v>
      </c>
      <c r="E109" s="40" t="s">
        <v>1646</v>
      </c>
      <c r="F109" s="40">
        <v>435</v>
      </c>
      <c r="G109" s="40" t="s">
        <v>869</v>
      </c>
      <c r="H109" s="40" t="s">
        <v>1355</v>
      </c>
      <c r="I109" s="40" t="s">
        <v>146</v>
      </c>
      <c r="J109" s="40" t="s">
        <v>121</v>
      </c>
      <c r="K109" s="40" t="s">
        <v>1519</v>
      </c>
      <c r="L109" s="40"/>
      <c r="M109" s="40" t="s">
        <v>1530</v>
      </c>
      <c r="N109" s="40" t="s">
        <v>566</v>
      </c>
      <c r="O109" s="40" t="s">
        <v>179</v>
      </c>
      <c r="P109" s="40" t="s">
        <v>24</v>
      </c>
      <c r="Q109" s="40" t="s">
        <v>24</v>
      </c>
    </row>
    <row r="110" spans="1:17" ht="27" x14ac:dyDescent="0.25">
      <c r="A110" s="40">
        <v>1879</v>
      </c>
      <c r="B110" s="40">
        <v>2019</v>
      </c>
      <c r="C110" s="40">
        <v>7</v>
      </c>
      <c r="D110" s="40">
        <v>12</v>
      </c>
      <c r="E110" s="40" t="s">
        <v>1646</v>
      </c>
      <c r="F110" s="40">
        <v>891</v>
      </c>
      <c r="G110" s="40" t="s">
        <v>869</v>
      </c>
      <c r="H110" s="40" t="s">
        <v>1649</v>
      </c>
      <c r="I110" s="40" t="s">
        <v>1650</v>
      </c>
      <c r="J110" s="40" t="s">
        <v>946</v>
      </c>
      <c r="K110" s="40" t="s">
        <v>1519</v>
      </c>
      <c r="L110" s="40"/>
      <c r="M110" s="40" t="s">
        <v>565</v>
      </c>
      <c r="N110" s="40" t="s">
        <v>566</v>
      </c>
      <c r="O110" s="40" t="s">
        <v>179</v>
      </c>
      <c r="P110" s="40" t="s">
        <v>24</v>
      </c>
      <c r="Q110" s="40" t="s">
        <v>24</v>
      </c>
    </row>
    <row r="111" spans="1:17" ht="27" x14ac:dyDescent="0.25">
      <c r="A111" s="40" t="s">
        <v>33</v>
      </c>
      <c r="B111" s="40">
        <v>2019</v>
      </c>
      <c r="C111" s="40">
        <v>7</v>
      </c>
      <c r="D111" s="40">
        <v>12</v>
      </c>
      <c r="E111" s="40" t="s">
        <v>1646</v>
      </c>
      <c r="F111" s="40">
        <v>897</v>
      </c>
      <c r="G111" s="40" t="s">
        <v>869</v>
      </c>
      <c r="H111" s="40" t="s">
        <v>1355</v>
      </c>
      <c r="I111" s="40" t="s">
        <v>143</v>
      </c>
      <c r="J111" s="40" t="s">
        <v>1651</v>
      </c>
      <c r="K111" s="40" t="s">
        <v>1639</v>
      </c>
      <c r="L111" s="40"/>
      <c r="M111" s="40" t="s">
        <v>1530</v>
      </c>
      <c r="N111" s="40" t="s">
        <v>1347</v>
      </c>
      <c r="O111" s="40" t="s">
        <v>179</v>
      </c>
      <c r="P111" s="40" t="s">
        <v>24</v>
      </c>
      <c r="Q111" s="40" t="s">
        <v>24</v>
      </c>
    </row>
    <row r="112" spans="1:17" ht="40.5" x14ac:dyDescent="0.25">
      <c r="A112" s="40" t="s">
        <v>33</v>
      </c>
      <c r="B112" s="40">
        <v>2019</v>
      </c>
      <c r="C112" s="40">
        <v>7</v>
      </c>
      <c r="D112" s="40">
        <v>12</v>
      </c>
      <c r="E112" s="40" t="s">
        <v>1646</v>
      </c>
      <c r="F112" s="40">
        <v>899</v>
      </c>
      <c r="G112" s="40" t="s">
        <v>869</v>
      </c>
      <c r="H112" s="40" t="s">
        <v>1652</v>
      </c>
      <c r="I112" s="40" t="s">
        <v>1532</v>
      </c>
      <c r="J112" s="40" t="s">
        <v>946</v>
      </c>
      <c r="K112" s="40" t="s">
        <v>1519</v>
      </c>
      <c r="L112" s="40"/>
      <c r="M112" s="40" t="s">
        <v>1530</v>
      </c>
      <c r="N112" s="40" t="s">
        <v>1265</v>
      </c>
      <c r="O112" s="40" t="s">
        <v>179</v>
      </c>
      <c r="P112" s="40" t="s">
        <v>24</v>
      </c>
      <c r="Q112" s="40" t="s">
        <v>24</v>
      </c>
    </row>
    <row r="113" spans="1:17" ht="27" x14ac:dyDescent="0.25">
      <c r="A113" s="40" t="s">
        <v>33</v>
      </c>
      <c r="B113" s="40">
        <v>2019</v>
      </c>
      <c r="C113" s="40">
        <v>7</v>
      </c>
      <c r="D113" s="40">
        <v>12</v>
      </c>
      <c r="E113" s="40" t="s">
        <v>1646</v>
      </c>
      <c r="F113" s="40">
        <v>901</v>
      </c>
      <c r="G113" s="40" t="s">
        <v>869</v>
      </c>
      <c r="H113" s="40" t="s">
        <v>1653</v>
      </c>
      <c r="I113" s="40" t="s">
        <v>146</v>
      </c>
      <c r="J113" s="40" t="s">
        <v>121</v>
      </c>
      <c r="K113" s="40" t="s">
        <v>1519</v>
      </c>
      <c r="L113" s="40"/>
      <c r="M113" s="40" t="s">
        <v>1530</v>
      </c>
      <c r="N113" s="40" t="s">
        <v>792</v>
      </c>
      <c r="O113" s="40" t="s">
        <v>179</v>
      </c>
      <c r="P113" s="40" t="s">
        <v>24</v>
      </c>
      <c r="Q113" s="40" t="s">
        <v>24</v>
      </c>
    </row>
    <row r="114" spans="1:17" ht="40.5" x14ac:dyDescent="0.25">
      <c r="A114" s="40" t="s">
        <v>33</v>
      </c>
      <c r="B114" s="40">
        <v>2019</v>
      </c>
      <c r="C114" s="40">
        <v>7</v>
      </c>
      <c r="D114" s="40">
        <v>12</v>
      </c>
      <c r="E114" s="40" t="s">
        <v>1646</v>
      </c>
      <c r="F114" s="40" t="s">
        <v>33</v>
      </c>
      <c r="G114" s="40" t="s">
        <v>869</v>
      </c>
      <c r="H114" s="40" t="s">
        <v>1654</v>
      </c>
      <c r="I114" s="40" t="s">
        <v>687</v>
      </c>
      <c r="J114" s="40" t="s">
        <v>1655</v>
      </c>
      <c r="K114" s="40" t="s">
        <v>1519</v>
      </c>
      <c r="L114" s="40"/>
      <c r="M114" s="40" t="s">
        <v>565</v>
      </c>
      <c r="N114" s="40" t="s">
        <v>574</v>
      </c>
      <c r="O114" s="40" t="s">
        <v>179</v>
      </c>
      <c r="P114" s="40" t="s">
        <v>24</v>
      </c>
      <c r="Q114" s="40" t="s">
        <v>24</v>
      </c>
    </row>
    <row r="115" spans="1:17" ht="40.5" x14ac:dyDescent="0.25">
      <c r="A115" s="40" t="s">
        <v>33</v>
      </c>
      <c r="B115" s="40">
        <v>2019</v>
      </c>
      <c r="C115" s="40">
        <v>7</v>
      </c>
      <c r="D115" s="40">
        <v>12</v>
      </c>
      <c r="E115" s="40" t="s">
        <v>1646</v>
      </c>
      <c r="F115" s="40" t="s">
        <v>33</v>
      </c>
      <c r="G115" s="40" t="s">
        <v>869</v>
      </c>
      <c r="H115" s="40" t="s">
        <v>1656</v>
      </c>
      <c r="I115" s="40" t="s">
        <v>1657</v>
      </c>
      <c r="J115" s="40" t="s">
        <v>946</v>
      </c>
      <c r="K115" s="40" t="s">
        <v>1519</v>
      </c>
      <c r="L115" s="40"/>
      <c r="M115" s="40" t="s">
        <v>565</v>
      </c>
      <c r="N115" s="40" t="s">
        <v>574</v>
      </c>
      <c r="O115" s="40" t="s">
        <v>179</v>
      </c>
      <c r="P115" s="40" t="s">
        <v>24</v>
      </c>
      <c r="Q115" s="40" t="s">
        <v>24</v>
      </c>
    </row>
    <row r="116" spans="1:17" ht="40.5" x14ac:dyDescent="0.25">
      <c r="A116" s="40" t="s">
        <v>33</v>
      </c>
      <c r="B116" s="40">
        <v>2019</v>
      </c>
      <c r="C116" s="40">
        <v>7</v>
      </c>
      <c r="D116" s="40">
        <v>12</v>
      </c>
      <c r="E116" s="40" t="s">
        <v>1646</v>
      </c>
      <c r="F116" s="40" t="s">
        <v>33</v>
      </c>
      <c r="G116" s="40" t="s">
        <v>869</v>
      </c>
      <c r="H116" s="40" t="s">
        <v>1658</v>
      </c>
      <c r="I116" s="40" t="s">
        <v>687</v>
      </c>
      <c r="J116" s="40" t="s">
        <v>1655</v>
      </c>
      <c r="K116" s="40" t="s">
        <v>1519</v>
      </c>
      <c r="L116" s="40"/>
      <c r="M116" s="40" t="s">
        <v>565</v>
      </c>
      <c r="N116" s="40" t="s">
        <v>574</v>
      </c>
      <c r="O116" s="40" t="s">
        <v>179</v>
      </c>
      <c r="P116" s="40" t="s">
        <v>24</v>
      </c>
      <c r="Q116" s="40" t="s">
        <v>24</v>
      </c>
    </row>
    <row r="117" spans="1:17" ht="40.5" x14ac:dyDescent="0.25">
      <c r="A117" s="40" t="s">
        <v>33</v>
      </c>
      <c r="B117" s="40">
        <v>2019</v>
      </c>
      <c r="C117" s="40">
        <v>7</v>
      </c>
      <c r="D117" s="40">
        <v>12</v>
      </c>
      <c r="E117" s="40" t="s">
        <v>1646</v>
      </c>
      <c r="F117" s="40" t="s">
        <v>33</v>
      </c>
      <c r="G117" s="40" t="s">
        <v>869</v>
      </c>
      <c r="H117" s="40" t="s">
        <v>1659</v>
      </c>
      <c r="I117" s="40" t="s">
        <v>1660</v>
      </c>
      <c r="J117" s="40" t="s">
        <v>1661</v>
      </c>
      <c r="K117" s="40" t="s">
        <v>1519</v>
      </c>
      <c r="L117" s="40"/>
      <c r="M117" s="40" t="s">
        <v>1530</v>
      </c>
      <c r="N117" s="40" t="s">
        <v>792</v>
      </c>
      <c r="O117" s="40" t="s">
        <v>179</v>
      </c>
      <c r="P117" s="40" t="s">
        <v>24</v>
      </c>
      <c r="Q117" s="40" t="s">
        <v>24</v>
      </c>
    </row>
    <row r="118" spans="1:17" ht="40.5" x14ac:dyDescent="0.25">
      <c r="A118" s="40" t="s">
        <v>33</v>
      </c>
      <c r="B118" s="40">
        <v>2019</v>
      </c>
      <c r="C118" s="40">
        <v>7</v>
      </c>
      <c r="D118" s="40">
        <v>12</v>
      </c>
      <c r="E118" s="40" t="s">
        <v>1646</v>
      </c>
      <c r="F118" s="40" t="s">
        <v>33</v>
      </c>
      <c r="G118" s="40" t="s">
        <v>869</v>
      </c>
      <c r="H118" s="40" t="s">
        <v>720</v>
      </c>
      <c r="I118" s="40" t="s">
        <v>1313</v>
      </c>
      <c r="J118" s="40" t="s">
        <v>96</v>
      </c>
      <c r="K118" s="40" t="s">
        <v>1519</v>
      </c>
      <c r="L118" s="40"/>
      <c r="M118" s="40" t="s">
        <v>565</v>
      </c>
      <c r="N118" s="40" t="s">
        <v>574</v>
      </c>
      <c r="O118" s="40" t="s">
        <v>179</v>
      </c>
      <c r="P118" s="40" t="s">
        <v>24</v>
      </c>
      <c r="Q118" s="40" t="s">
        <v>24</v>
      </c>
    </row>
    <row r="119" spans="1:17" ht="27" x14ac:dyDescent="0.25">
      <c r="A119" s="40" t="s">
        <v>33</v>
      </c>
      <c r="B119" s="40">
        <v>2019</v>
      </c>
      <c r="C119" s="40">
        <v>7</v>
      </c>
      <c r="D119" s="40">
        <v>12</v>
      </c>
      <c r="E119" s="40" t="s">
        <v>1646</v>
      </c>
      <c r="F119" s="40" t="s">
        <v>33</v>
      </c>
      <c r="G119" s="40" t="s">
        <v>869</v>
      </c>
      <c r="H119" s="40" t="s">
        <v>1662</v>
      </c>
      <c r="I119" s="40" t="s">
        <v>1532</v>
      </c>
      <c r="J119" s="40" t="s">
        <v>1663</v>
      </c>
      <c r="K119" s="40" t="s">
        <v>1519</v>
      </c>
      <c r="L119" s="40"/>
      <c r="M119" s="40" t="s">
        <v>565</v>
      </c>
      <c r="N119" s="40" t="s">
        <v>792</v>
      </c>
      <c r="O119" s="40" t="s">
        <v>179</v>
      </c>
      <c r="P119" s="40" t="s">
        <v>24</v>
      </c>
      <c r="Q119" s="40" t="s">
        <v>24</v>
      </c>
    </row>
    <row r="120" spans="1:17" ht="27" x14ac:dyDescent="0.25">
      <c r="A120" s="40">
        <v>1948</v>
      </c>
      <c r="B120" s="40">
        <v>2019</v>
      </c>
      <c r="C120" s="40">
        <v>7</v>
      </c>
      <c r="D120" s="40">
        <v>15</v>
      </c>
      <c r="E120" s="40" t="s">
        <v>1664</v>
      </c>
      <c r="F120" s="40">
        <v>440</v>
      </c>
      <c r="G120" s="40" t="s">
        <v>869</v>
      </c>
      <c r="H120" s="40" t="s">
        <v>1665</v>
      </c>
      <c r="I120" s="40" t="s">
        <v>111</v>
      </c>
      <c r="J120" s="40" t="s">
        <v>1549</v>
      </c>
      <c r="K120" s="40" t="s">
        <v>1519</v>
      </c>
      <c r="L120" s="40"/>
      <c r="M120" s="40" t="s">
        <v>565</v>
      </c>
      <c r="N120" s="40" t="s">
        <v>566</v>
      </c>
      <c r="O120" s="40" t="s">
        <v>179</v>
      </c>
      <c r="P120" s="40" t="s">
        <v>24</v>
      </c>
      <c r="Q120" s="40" t="s">
        <v>24</v>
      </c>
    </row>
    <row r="121" spans="1:17" ht="27" x14ac:dyDescent="0.25">
      <c r="A121" s="40" t="s">
        <v>33</v>
      </c>
      <c r="B121" s="40">
        <v>2019</v>
      </c>
      <c r="C121" s="40">
        <v>7</v>
      </c>
      <c r="D121" s="40">
        <v>15</v>
      </c>
      <c r="E121" s="40" t="s">
        <v>1664</v>
      </c>
      <c r="F121" s="40">
        <v>920</v>
      </c>
      <c r="G121" s="40" t="s">
        <v>869</v>
      </c>
      <c r="H121" s="40" t="s">
        <v>1622</v>
      </c>
      <c r="I121" s="40" t="s">
        <v>1532</v>
      </c>
      <c r="J121" s="40" t="s">
        <v>946</v>
      </c>
      <c r="K121" s="40" t="s">
        <v>1519</v>
      </c>
      <c r="L121" s="40"/>
      <c r="M121" s="40" t="s">
        <v>1530</v>
      </c>
      <c r="N121" s="40" t="s">
        <v>792</v>
      </c>
      <c r="O121" s="40" t="s">
        <v>179</v>
      </c>
      <c r="P121" s="40" t="s">
        <v>24</v>
      </c>
      <c r="Q121" s="40" t="s">
        <v>24</v>
      </c>
    </row>
    <row r="122" spans="1:17" ht="27" x14ac:dyDescent="0.25">
      <c r="A122" s="40" t="s">
        <v>33</v>
      </c>
      <c r="B122" s="40">
        <v>2019</v>
      </c>
      <c r="C122" s="40">
        <v>7</v>
      </c>
      <c r="D122" s="40">
        <v>15</v>
      </c>
      <c r="E122" s="40" t="s">
        <v>1664</v>
      </c>
      <c r="F122" s="40">
        <v>924</v>
      </c>
      <c r="G122" s="40" t="s">
        <v>869</v>
      </c>
      <c r="H122" s="40" t="s">
        <v>1622</v>
      </c>
      <c r="I122" s="40" t="s">
        <v>1532</v>
      </c>
      <c r="J122" s="40" t="s">
        <v>946</v>
      </c>
      <c r="K122" s="40" t="s">
        <v>1519</v>
      </c>
      <c r="L122" s="40"/>
      <c r="M122" s="40" t="s">
        <v>1530</v>
      </c>
      <c r="N122" s="40" t="s">
        <v>792</v>
      </c>
      <c r="O122" s="40" t="s">
        <v>179</v>
      </c>
      <c r="P122" s="40" t="s">
        <v>24</v>
      </c>
      <c r="Q122" s="40" t="s">
        <v>24</v>
      </c>
    </row>
    <row r="123" spans="1:17" ht="27" x14ac:dyDescent="0.25">
      <c r="A123" s="40" t="s">
        <v>33</v>
      </c>
      <c r="B123" s="40">
        <v>2019</v>
      </c>
      <c r="C123" s="40">
        <v>7</v>
      </c>
      <c r="D123" s="40">
        <v>15</v>
      </c>
      <c r="E123" s="40" t="s">
        <v>1664</v>
      </c>
      <c r="F123" s="40">
        <v>925</v>
      </c>
      <c r="G123" s="40" t="s">
        <v>869</v>
      </c>
      <c r="H123" s="40" t="s">
        <v>1628</v>
      </c>
      <c r="I123" s="40" t="s">
        <v>1532</v>
      </c>
      <c r="J123" s="40" t="s">
        <v>946</v>
      </c>
      <c r="K123" s="40" t="s">
        <v>1519</v>
      </c>
      <c r="L123" s="40"/>
      <c r="M123" s="40" t="s">
        <v>1530</v>
      </c>
      <c r="N123" s="40" t="s">
        <v>1265</v>
      </c>
      <c r="O123" s="40" t="s">
        <v>179</v>
      </c>
      <c r="P123" s="40" t="s">
        <v>24</v>
      </c>
      <c r="Q123" s="40" t="s">
        <v>24</v>
      </c>
    </row>
    <row r="124" spans="1:17" ht="27" x14ac:dyDescent="0.25">
      <c r="A124" s="40" t="s">
        <v>33</v>
      </c>
      <c r="B124" s="40">
        <v>2019</v>
      </c>
      <c r="C124" s="40">
        <v>7</v>
      </c>
      <c r="D124" s="40">
        <v>15</v>
      </c>
      <c r="E124" s="40" t="s">
        <v>1664</v>
      </c>
      <c r="F124" s="40">
        <v>927</v>
      </c>
      <c r="G124" s="40" t="s">
        <v>869</v>
      </c>
      <c r="H124" s="40" t="s">
        <v>1622</v>
      </c>
      <c r="I124" s="40" t="s">
        <v>1532</v>
      </c>
      <c r="J124" s="40" t="s">
        <v>946</v>
      </c>
      <c r="K124" s="40" t="s">
        <v>1519</v>
      </c>
      <c r="L124" s="40"/>
      <c r="M124" s="40" t="s">
        <v>1530</v>
      </c>
      <c r="N124" s="40" t="s">
        <v>792</v>
      </c>
      <c r="O124" s="40" t="s">
        <v>179</v>
      </c>
      <c r="P124" s="40" t="s">
        <v>24</v>
      </c>
      <c r="Q124" s="40" t="s">
        <v>24</v>
      </c>
    </row>
    <row r="125" spans="1:17" ht="27" x14ac:dyDescent="0.25">
      <c r="A125" s="40" t="s">
        <v>33</v>
      </c>
      <c r="B125" s="40">
        <v>2019</v>
      </c>
      <c r="C125" s="40">
        <v>7</v>
      </c>
      <c r="D125" s="40">
        <v>15</v>
      </c>
      <c r="E125" s="40" t="s">
        <v>1664</v>
      </c>
      <c r="F125" s="40">
        <v>928</v>
      </c>
      <c r="G125" s="40" t="s">
        <v>869</v>
      </c>
      <c r="H125" s="40" t="s">
        <v>1622</v>
      </c>
      <c r="I125" s="40" t="s">
        <v>1532</v>
      </c>
      <c r="J125" s="40" t="s">
        <v>946</v>
      </c>
      <c r="K125" s="40" t="s">
        <v>1519</v>
      </c>
      <c r="L125" s="40"/>
      <c r="M125" s="40" t="s">
        <v>1530</v>
      </c>
      <c r="N125" s="40" t="s">
        <v>792</v>
      </c>
      <c r="O125" s="40" t="s">
        <v>179</v>
      </c>
      <c r="P125" s="40" t="s">
        <v>24</v>
      </c>
      <c r="Q125" s="40" t="s">
        <v>24</v>
      </c>
    </row>
    <row r="126" spans="1:17" ht="27" x14ac:dyDescent="0.25">
      <c r="A126" s="40" t="s">
        <v>33</v>
      </c>
      <c r="B126" s="40">
        <v>2019</v>
      </c>
      <c r="C126" s="40">
        <v>7</v>
      </c>
      <c r="D126" s="40">
        <v>15</v>
      </c>
      <c r="E126" s="40" t="s">
        <v>1664</v>
      </c>
      <c r="F126" s="40">
        <v>929</v>
      </c>
      <c r="G126" s="40" t="s">
        <v>869</v>
      </c>
      <c r="H126" s="40" t="s">
        <v>1622</v>
      </c>
      <c r="I126" s="40" t="s">
        <v>1532</v>
      </c>
      <c r="J126" s="40" t="s">
        <v>946</v>
      </c>
      <c r="K126" s="40" t="s">
        <v>1519</v>
      </c>
      <c r="L126" s="40"/>
      <c r="M126" s="40" t="s">
        <v>1530</v>
      </c>
      <c r="N126" s="40" t="s">
        <v>792</v>
      </c>
      <c r="O126" s="40" t="s">
        <v>179</v>
      </c>
      <c r="P126" s="40" t="s">
        <v>24</v>
      </c>
      <c r="Q126" s="40" t="s">
        <v>24</v>
      </c>
    </row>
    <row r="127" spans="1:17" ht="27" x14ac:dyDescent="0.25">
      <c r="A127" s="40" t="s">
        <v>33</v>
      </c>
      <c r="B127" s="40">
        <v>2019</v>
      </c>
      <c r="C127" s="40">
        <v>7</v>
      </c>
      <c r="D127" s="40">
        <v>15</v>
      </c>
      <c r="E127" s="40" t="s">
        <v>1664</v>
      </c>
      <c r="F127" s="40">
        <v>931</v>
      </c>
      <c r="G127" s="40" t="s">
        <v>869</v>
      </c>
      <c r="H127" s="40" t="s">
        <v>1622</v>
      </c>
      <c r="I127" s="40" t="s">
        <v>1532</v>
      </c>
      <c r="J127" s="40" t="s">
        <v>946</v>
      </c>
      <c r="K127" s="40" t="s">
        <v>1519</v>
      </c>
      <c r="L127" s="40"/>
      <c r="M127" s="40" t="s">
        <v>1530</v>
      </c>
      <c r="N127" s="40" t="s">
        <v>792</v>
      </c>
      <c r="O127" s="40" t="s">
        <v>179</v>
      </c>
      <c r="P127" s="40" t="s">
        <v>24</v>
      </c>
      <c r="Q127" s="40" t="s">
        <v>24</v>
      </c>
    </row>
    <row r="128" spans="1:17" ht="27" x14ac:dyDescent="0.25">
      <c r="A128" s="40" t="s">
        <v>33</v>
      </c>
      <c r="B128" s="40">
        <v>2019</v>
      </c>
      <c r="C128" s="40">
        <v>7</v>
      </c>
      <c r="D128" s="40">
        <v>15</v>
      </c>
      <c r="E128" s="40" t="s">
        <v>1664</v>
      </c>
      <c r="F128" s="40">
        <v>937</v>
      </c>
      <c r="G128" s="40" t="s">
        <v>869</v>
      </c>
      <c r="H128" s="40" t="s">
        <v>1622</v>
      </c>
      <c r="I128" s="40" t="s">
        <v>1532</v>
      </c>
      <c r="J128" s="40" t="s">
        <v>946</v>
      </c>
      <c r="K128" s="40" t="s">
        <v>1519</v>
      </c>
      <c r="L128" s="40"/>
      <c r="M128" s="40" t="s">
        <v>1530</v>
      </c>
      <c r="N128" s="40" t="s">
        <v>792</v>
      </c>
      <c r="O128" s="40" t="s">
        <v>179</v>
      </c>
      <c r="P128" s="40" t="s">
        <v>24</v>
      </c>
      <c r="Q128" s="40" t="s">
        <v>24</v>
      </c>
    </row>
    <row r="129" spans="1:17" ht="27" x14ac:dyDescent="0.25">
      <c r="A129" s="40" t="s">
        <v>33</v>
      </c>
      <c r="B129" s="40">
        <v>2019</v>
      </c>
      <c r="C129" s="40">
        <v>7</v>
      </c>
      <c r="D129" s="40">
        <v>15</v>
      </c>
      <c r="E129" s="40" t="s">
        <v>1664</v>
      </c>
      <c r="F129" s="40">
        <v>953</v>
      </c>
      <c r="G129" s="40" t="s">
        <v>869</v>
      </c>
      <c r="H129" s="40" t="s">
        <v>1647</v>
      </c>
      <c r="I129" s="40" t="s">
        <v>1532</v>
      </c>
      <c r="J129" s="40" t="s">
        <v>946</v>
      </c>
      <c r="K129" s="40" t="s">
        <v>1519</v>
      </c>
      <c r="L129" s="40"/>
      <c r="M129" s="40" t="s">
        <v>1530</v>
      </c>
      <c r="N129" s="40" t="s">
        <v>1265</v>
      </c>
      <c r="O129" s="40" t="s">
        <v>179</v>
      </c>
      <c r="P129" s="40" t="s">
        <v>24</v>
      </c>
      <c r="Q129" s="40" t="s">
        <v>24</v>
      </c>
    </row>
    <row r="130" spans="1:17" ht="27" x14ac:dyDescent="0.25">
      <c r="A130" s="40" t="s">
        <v>33</v>
      </c>
      <c r="B130" s="40">
        <v>2019</v>
      </c>
      <c r="C130" s="40">
        <v>7</v>
      </c>
      <c r="D130" s="40">
        <v>15</v>
      </c>
      <c r="E130" s="40" t="s">
        <v>1664</v>
      </c>
      <c r="F130" s="40">
        <v>954</v>
      </c>
      <c r="G130" s="40" t="s">
        <v>869</v>
      </c>
      <c r="H130" s="40" t="s">
        <v>1666</v>
      </c>
      <c r="I130" s="40" t="s">
        <v>1667</v>
      </c>
      <c r="J130" s="40" t="s">
        <v>121</v>
      </c>
      <c r="K130" s="40" t="s">
        <v>1519</v>
      </c>
      <c r="L130" s="40"/>
      <c r="M130" s="40" t="s">
        <v>1530</v>
      </c>
      <c r="N130" s="40" t="s">
        <v>1347</v>
      </c>
      <c r="O130" s="40" t="s">
        <v>179</v>
      </c>
      <c r="P130" s="40" t="s">
        <v>24</v>
      </c>
      <c r="Q130" s="40" t="s">
        <v>24</v>
      </c>
    </row>
    <row r="131" spans="1:17" ht="27" x14ac:dyDescent="0.25">
      <c r="A131" s="40" t="s">
        <v>33</v>
      </c>
      <c r="B131" s="40">
        <v>2019</v>
      </c>
      <c r="C131" s="40">
        <v>7</v>
      </c>
      <c r="D131" s="40">
        <v>15</v>
      </c>
      <c r="E131" s="40" t="s">
        <v>1664</v>
      </c>
      <c r="F131" s="40">
        <v>957</v>
      </c>
      <c r="G131" s="40" t="s">
        <v>869</v>
      </c>
      <c r="H131" s="40" t="s">
        <v>1622</v>
      </c>
      <c r="I131" s="40" t="s">
        <v>1532</v>
      </c>
      <c r="J131" s="40" t="s">
        <v>946</v>
      </c>
      <c r="K131" s="40" t="s">
        <v>1639</v>
      </c>
      <c r="L131" s="40"/>
      <c r="M131" s="40" t="s">
        <v>1530</v>
      </c>
      <c r="N131" s="40" t="s">
        <v>1265</v>
      </c>
      <c r="O131" s="40" t="s">
        <v>179</v>
      </c>
      <c r="P131" s="40" t="s">
        <v>24</v>
      </c>
      <c r="Q131" s="40" t="s">
        <v>24</v>
      </c>
    </row>
    <row r="132" spans="1:17" ht="40.5" x14ac:dyDescent="0.25">
      <c r="A132" s="40" t="s">
        <v>33</v>
      </c>
      <c r="B132" s="40">
        <v>2019</v>
      </c>
      <c r="C132" s="40">
        <v>7</v>
      </c>
      <c r="D132" s="40">
        <v>15</v>
      </c>
      <c r="E132" s="40" t="s">
        <v>1664</v>
      </c>
      <c r="F132" s="40" t="s">
        <v>33</v>
      </c>
      <c r="G132" s="40" t="s">
        <v>869</v>
      </c>
      <c r="H132" s="40" t="s">
        <v>1668</v>
      </c>
      <c r="I132" s="40" t="s">
        <v>1119</v>
      </c>
      <c r="J132" s="40" t="s">
        <v>1625</v>
      </c>
      <c r="K132" s="40" t="s">
        <v>1519</v>
      </c>
      <c r="L132" s="40"/>
      <c r="M132" s="40" t="s">
        <v>565</v>
      </c>
      <c r="N132" s="40" t="s">
        <v>574</v>
      </c>
      <c r="O132" s="40" t="s">
        <v>179</v>
      </c>
      <c r="P132" s="40" t="s">
        <v>24</v>
      </c>
      <c r="Q132" s="40" t="s">
        <v>24</v>
      </c>
    </row>
    <row r="133" spans="1:17" ht="40.5" x14ac:dyDescent="0.25">
      <c r="A133" s="40" t="s">
        <v>33</v>
      </c>
      <c r="B133" s="40">
        <v>2019</v>
      </c>
      <c r="C133" s="40">
        <v>7</v>
      </c>
      <c r="D133" s="40">
        <v>15</v>
      </c>
      <c r="E133" s="40" t="s">
        <v>1664</v>
      </c>
      <c r="F133" s="40" t="s">
        <v>33</v>
      </c>
      <c r="G133" s="40" t="s">
        <v>869</v>
      </c>
      <c r="H133" s="40" t="s">
        <v>1668</v>
      </c>
      <c r="I133" s="40" t="s">
        <v>1119</v>
      </c>
      <c r="J133" s="40" t="s">
        <v>1625</v>
      </c>
      <c r="K133" s="40" t="s">
        <v>1519</v>
      </c>
      <c r="L133" s="40"/>
      <c r="M133" s="40" t="s">
        <v>565</v>
      </c>
      <c r="N133" s="40" t="s">
        <v>574</v>
      </c>
      <c r="O133" s="40" t="s">
        <v>179</v>
      </c>
      <c r="P133" s="40" t="s">
        <v>24</v>
      </c>
      <c r="Q133" s="40" t="s">
        <v>24</v>
      </c>
    </row>
    <row r="134" spans="1:17" ht="40.5" x14ac:dyDescent="0.25">
      <c r="A134" s="40" t="s">
        <v>33</v>
      </c>
      <c r="B134" s="40">
        <v>2019</v>
      </c>
      <c r="C134" s="40">
        <v>7</v>
      </c>
      <c r="D134" s="40">
        <v>15</v>
      </c>
      <c r="E134" s="40" t="s">
        <v>1664</v>
      </c>
      <c r="F134" s="40" t="s">
        <v>33</v>
      </c>
      <c r="G134" s="40" t="s">
        <v>869</v>
      </c>
      <c r="H134" s="40" t="s">
        <v>1668</v>
      </c>
      <c r="I134" s="40" t="s">
        <v>1119</v>
      </c>
      <c r="J134" s="40" t="s">
        <v>1625</v>
      </c>
      <c r="K134" s="40" t="s">
        <v>1519</v>
      </c>
      <c r="L134" s="40"/>
      <c r="M134" s="40" t="s">
        <v>565</v>
      </c>
      <c r="N134" s="40" t="s">
        <v>574</v>
      </c>
      <c r="O134" s="40" t="s">
        <v>179</v>
      </c>
      <c r="P134" s="40" t="s">
        <v>24</v>
      </c>
      <c r="Q134" s="40" t="s">
        <v>24</v>
      </c>
    </row>
    <row r="135" spans="1:17" ht="40.5" x14ac:dyDescent="0.25">
      <c r="A135" s="40" t="s">
        <v>33</v>
      </c>
      <c r="B135" s="40">
        <v>2019</v>
      </c>
      <c r="C135" s="40">
        <v>7</v>
      </c>
      <c r="D135" s="40">
        <v>15</v>
      </c>
      <c r="E135" s="40" t="s">
        <v>1664</v>
      </c>
      <c r="F135" s="40" t="s">
        <v>33</v>
      </c>
      <c r="G135" s="40" t="s">
        <v>869</v>
      </c>
      <c r="H135" s="40" t="s">
        <v>1668</v>
      </c>
      <c r="I135" s="40" t="s">
        <v>1119</v>
      </c>
      <c r="J135" s="40" t="s">
        <v>1625</v>
      </c>
      <c r="K135" s="40" t="s">
        <v>1519</v>
      </c>
      <c r="L135" s="40"/>
      <c r="M135" s="40" t="s">
        <v>565</v>
      </c>
      <c r="N135" s="40" t="s">
        <v>574</v>
      </c>
      <c r="O135" s="40" t="s">
        <v>179</v>
      </c>
      <c r="P135" s="40" t="s">
        <v>24</v>
      </c>
      <c r="Q135" s="40" t="s">
        <v>24</v>
      </c>
    </row>
    <row r="136" spans="1:17" ht="40.5" x14ac:dyDescent="0.25">
      <c r="A136" s="40" t="s">
        <v>33</v>
      </c>
      <c r="B136" s="40">
        <v>2019</v>
      </c>
      <c r="C136" s="40">
        <v>7</v>
      </c>
      <c r="D136" s="40">
        <v>15</v>
      </c>
      <c r="E136" s="40" t="s">
        <v>1664</v>
      </c>
      <c r="F136" s="40" t="s">
        <v>33</v>
      </c>
      <c r="G136" s="40" t="s">
        <v>869</v>
      </c>
      <c r="H136" s="40" t="s">
        <v>1668</v>
      </c>
      <c r="I136" s="40" t="s">
        <v>1119</v>
      </c>
      <c r="J136" s="40" t="s">
        <v>1625</v>
      </c>
      <c r="K136" s="40" t="s">
        <v>1519</v>
      </c>
      <c r="L136" s="40"/>
      <c r="M136" s="40" t="s">
        <v>565</v>
      </c>
      <c r="N136" s="40" t="s">
        <v>574</v>
      </c>
      <c r="O136" s="40" t="s">
        <v>179</v>
      </c>
      <c r="P136" s="40" t="s">
        <v>24</v>
      </c>
      <c r="Q136" s="40" t="s">
        <v>24</v>
      </c>
    </row>
    <row r="137" spans="1:17" ht="40.5" x14ac:dyDescent="0.25">
      <c r="A137" s="40" t="s">
        <v>33</v>
      </c>
      <c r="B137" s="40">
        <v>2019</v>
      </c>
      <c r="C137" s="40">
        <v>7</v>
      </c>
      <c r="D137" s="40">
        <v>15</v>
      </c>
      <c r="E137" s="40" t="s">
        <v>1664</v>
      </c>
      <c r="F137" s="40" t="s">
        <v>33</v>
      </c>
      <c r="G137" s="40" t="s">
        <v>869</v>
      </c>
      <c r="H137" s="40" t="s">
        <v>1668</v>
      </c>
      <c r="I137" s="40" t="s">
        <v>1119</v>
      </c>
      <c r="J137" s="40" t="s">
        <v>1625</v>
      </c>
      <c r="K137" s="40" t="s">
        <v>1519</v>
      </c>
      <c r="L137" s="40"/>
      <c r="M137" s="40" t="s">
        <v>565</v>
      </c>
      <c r="N137" s="40" t="s">
        <v>574</v>
      </c>
      <c r="O137" s="40" t="s">
        <v>179</v>
      </c>
      <c r="P137" s="40" t="s">
        <v>24</v>
      </c>
      <c r="Q137" s="40" t="s">
        <v>24</v>
      </c>
    </row>
    <row r="138" spans="1:17" ht="40.5" x14ac:dyDescent="0.25">
      <c r="A138" s="40" t="s">
        <v>33</v>
      </c>
      <c r="B138" s="40">
        <v>2019</v>
      </c>
      <c r="C138" s="40">
        <v>7</v>
      </c>
      <c r="D138" s="40">
        <v>15</v>
      </c>
      <c r="E138" s="40" t="s">
        <v>1664</v>
      </c>
      <c r="F138" s="40" t="s">
        <v>33</v>
      </c>
      <c r="G138" s="40" t="s">
        <v>869</v>
      </c>
      <c r="H138" s="40" t="s">
        <v>1668</v>
      </c>
      <c r="I138" s="40" t="s">
        <v>1119</v>
      </c>
      <c r="J138" s="40" t="s">
        <v>1625</v>
      </c>
      <c r="K138" s="40" t="s">
        <v>1519</v>
      </c>
      <c r="L138" s="40"/>
      <c r="M138" s="40" t="s">
        <v>565</v>
      </c>
      <c r="N138" s="40" t="s">
        <v>574</v>
      </c>
      <c r="O138" s="40" t="s">
        <v>179</v>
      </c>
      <c r="P138" s="40" t="s">
        <v>24</v>
      </c>
      <c r="Q138" s="40" t="s">
        <v>24</v>
      </c>
    </row>
    <row r="139" spans="1:17" ht="40.5" x14ac:dyDescent="0.25">
      <c r="A139" s="40" t="s">
        <v>33</v>
      </c>
      <c r="B139" s="40">
        <v>2019</v>
      </c>
      <c r="C139" s="40">
        <v>7</v>
      </c>
      <c r="D139" s="40">
        <v>15</v>
      </c>
      <c r="E139" s="40" t="s">
        <v>1664</v>
      </c>
      <c r="F139" s="40" t="s">
        <v>33</v>
      </c>
      <c r="G139" s="40" t="s">
        <v>869</v>
      </c>
      <c r="H139" s="40" t="s">
        <v>1668</v>
      </c>
      <c r="I139" s="40" t="s">
        <v>1119</v>
      </c>
      <c r="J139" s="40" t="s">
        <v>1625</v>
      </c>
      <c r="K139" s="40" t="s">
        <v>1519</v>
      </c>
      <c r="L139" s="40"/>
      <c r="M139" s="40" t="s">
        <v>565</v>
      </c>
      <c r="N139" s="40" t="s">
        <v>574</v>
      </c>
      <c r="O139" s="40" t="s">
        <v>179</v>
      </c>
      <c r="P139" s="40" t="s">
        <v>24</v>
      </c>
      <c r="Q139" s="40" t="s">
        <v>24</v>
      </c>
    </row>
    <row r="140" spans="1:17" ht="40.5" x14ac:dyDescent="0.25">
      <c r="A140" s="40" t="s">
        <v>33</v>
      </c>
      <c r="B140" s="40">
        <v>2019</v>
      </c>
      <c r="C140" s="40">
        <v>7</v>
      </c>
      <c r="D140" s="40">
        <v>15</v>
      </c>
      <c r="E140" s="40" t="s">
        <v>1664</v>
      </c>
      <c r="F140" s="40" t="s">
        <v>33</v>
      </c>
      <c r="G140" s="40" t="s">
        <v>869</v>
      </c>
      <c r="H140" s="40" t="s">
        <v>1668</v>
      </c>
      <c r="I140" s="40" t="s">
        <v>1119</v>
      </c>
      <c r="J140" s="40" t="s">
        <v>1625</v>
      </c>
      <c r="K140" s="40" t="s">
        <v>1519</v>
      </c>
      <c r="L140" s="40"/>
      <c r="M140" s="40" t="s">
        <v>565</v>
      </c>
      <c r="N140" s="40" t="s">
        <v>574</v>
      </c>
      <c r="O140" s="40" t="s">
        <v>179</v>
      </c>
      <c r="P140" s="40" t="s">
        <v>24</v>
      </c>
      <c r="Q140" s="40" t="s">
        <v>24</v>
      </c>
    </row>
    <row r="141" spans="1:17" ht="40.5" x14ac:dyDescent="0.25">
      <c r="A141" s="40" t="s">
        <v>33</v>
      </c>
      <c r="B141" s="40">
        <v>2019</v>
      </c>
      <c r="C141" s="40">
        <v>7</v>
      </c>
      <c r="D141" s="40">
        <v>15</v>
      </c>
      <c r="E141" s="40" t="s">
        <v>1664</v>
      </c>
      <c r="F141" s="40" t="s">
        <v>33</v>
      </c>
      <c r="G141" s="40" t="s">
        <v>869</v>
      </c>
      <c r="H141" s="40" t="s">
        <v>1668</v>
      </c>
      <c r="I141" s="40" t="s">
        <v>1119</v>
      </c>
      <c r="J141" s="40" t="s">
        <v>1625</v>
      </c>
      <c r="K141" s="40" t="s">
        <v>1519</v>
      </c>
      <c r="L141" s="40"/>
      <c r="M141" s="40" t="s">
        <v>565</v>
      </c>
      <c r="N141" s="40" t="s">
        <v>574</v>
      </c>
      <c r="O141" s="40" t="s">
        <v>179</v>
      </c>
      <c r="P141" s="40" t="s">
        <v>24</v>
      </c>
      <c r="Q141" s="40" t="s">
        <v>24</v>
      </c>
    </row>
    <row r="142" spans="1:17" ht="40.5" x14ac:dyDescent="0.25">
      <c r="A142" s="40" t="s">
        <v>33</v>
      </c>
      <c r="B142" s="40">
        <v>2019</v>
      </c>
      <c r="C142" s="40">
        <v>7</v>
      </c>
      <c r="D142" s="40">
        <v>15</v>
      </c>
      <c r="E142" s="40" t="s">
        <v>1664</v>
      </c>
      <c r="F142" s="40" t="s">
        <v>33</v>
      </c>
      <c r="G142" s="40" t="s">
        <v>869</v>
      </c>
      <c r="H142" s="40" t="s">
        <v>1668</v>
      </c>
      <c r="I142" s="40" t="s">
        <v>1119</v>
      </c>
      <c r="J142" s="40" t="s">
        <v>1625</v>
      </c>
      <c r="K142" s="40" t="s">
        <v>1519</v>
      </c>
      <c r="L142" s="40"/>
      <c r="M142" s="40" t="s">
        <v>565</v>
      </c>
      <c r="N142" s="40" t="s">
        <v>574</v>
      </c>
      <c r="O142" s="40" t="s">
        <v>179</v>
      </c>
      <c r="P142" s="40" t="s">
        <v>24</v>
      </c>
      <c r="Q142" s="40" t="s">
        <v>24</v>
      </c>
    </row>
    <row r="143" spans="1:17" ht="40.5" x14ac:dyDescent="0.25">
      <c r="A143" s="40" t="s">
        <v>33</v>
      </c>
      <c r="B143" s="40">
        <v>2019</v>
      </c>
      <c r="C143" s="40">
        <v>7</v>
      </c>
      <c r="D143" s="40">
        <v>15</v>
      </c>
      <c r="E143" s="40" t="s">
        <v>1664</v>
      </c>
      <c r="F143" s="40" t="s">
        <v>33</v>
      </c>
      <c r="G143" s="40" t="s">
        <v>869</v>
      </c>
      <c r="H143" s="40" t="s">
        <v>1668</v>
      </c>
      <c r="I143" s="40" t="s">
        <v>1119</v>
      </c>
      <c r="J143" s="40" t="s">
        <v>1625</v>
      </c>
      <c r="K143" s="40" t="s">
        <v>1519</v>
      </c>
      <c r="L143" s="40"/>
      <c r="M143" s="40" t="s">
        <v>565</v>
      </c>
      <c r="N143" s="40" t="s">
        <v>574</v>
      </c>
      <c r="O143" s="40" t="s">
        <v>179</v>
      </c>
      <c r="P143" s="40" t="s">
        <v>24</v>
      </c>
      <c r="Q143" s="40" t="s">
        <v>24</v>
      </c>
    </row>
    <row r="144" spans="1:17" ht="40.5" x14ac:dyDescent="0.25">
      <c r="A144" s="40" t="s">
        <v>33</v>
      </c>
      <c r="B144" s="40">
        <v>2019</v>
      </c>
      <c r="C144" s="40">
        <v>7</v>
      </c>
      <c r="D144" s="40">
        <v>15</v>
      </c>
      <c r="E144" s="40" t="s">
        <v>1664</v>
      </c>
      <c r="F144" s="40" t="s">
        <v>33</v>
      </c>
      <c r="G144" s="40" t="s">
        <v>869</v>
      </c>
      <c r="H144" s="40" t="s">
        <v>1669</v>
      </c>
      <c r="I144" s="40" t="s">
        <v>1119</v>
      </c>
      <c r="J144" s="40" t="s">
        <v>1625</v>
      </c>
      <c r="K144" s="40" t="s">
        <v>1519</v>
      </c>
      <c r="L144" s="40"/>
      <c r="M144" s="40" t="s">
        <v>565</v>
      </c>
      <c r="N144" s="40" t="s">
        <v>574</v>
      </c>
      <c r="O144" s="40" t="s">
        <v>179</v>
      </c>
      <c r="P144" s="40" t="s">
        <v>24</v>
      </c>
      <c r="Q144" s="40" t="s">
        <v>24</v>
      </c>
    </row>
    <row r="145" spans="1:17" ht="27" x14ac:dyDescent="0.25">
      <c r="A145" s="40" t="s">
        <v>33</v>
      </c>
      <c r="B145" s="40">
        <v>2019</v>
      </c>
      <c r="C145" s="40">
        <v>7</v>
      </c>
      <c r="D145" s="40">
        <v>15</v>
      </c>
      <c r="E145" s="40" t="s">
        <v>1664</v>
      </c>
      <c r="F145" s="40" t="s">
        <v>33</v>
      </c>
      <c r="G145" s="40" t="s">
        <v>869</v>
      </c>
      <c r="H145" s="40" t="s">
        <v>1670</v>
      </c>
      <c r="I145" s="40" t="s">
        <v>1671</v>
      </c>
      <c r="J145" s="40" t="s">
        <v>96</v>
      </c>
      <c r="K145" s="40" t="s">
        <v>1519</v>
      </c>
      <c r="L145" s="40"/>
      <c r="M145" s="40" t="s">
        <v>565</v>
      </c>
      <c r="N145" s="40" t="s">
        <v>792</v>
      </c>
      <c r="O145" s="40" t="s">
        <v>179</v>
      </c>
      <c r="P145" s="40" t="s">
        <v>24</v>
      </c>
      <c r="Q145" s="40" t="s">
        <v>24</v>
      </c>
    </row>
    <row r="146" spans="1:17" ht="27" x14ac:dyDescent="0.25">
      <c r="A146" s="40" t="s">
        <v>33</v>
      </c>
      <c r="B146" s="40">
        <v>2019</v>
      </c>
      <c r="C146" s="40">
        <v>7</v>
      </c>
      <c r="D146" s="40">
        <v>15</v>
      </c>
      <c r="E146" s="40" t="s">
        <v>1664</v>
      </c>
      <c r="F146" s="40">
        <v>368</v>
      </c>
      <c r="G146" s="40" t="s">
        <v>869</v>
      </c>
      <c r="H146" s="40" t="s">
        <v>1628</v>
      </c>
      <c r="I146" s="40" t="s">
        <v>1532</v>
      </c>
      <c r="J146" s="40" t="s">
        <v>946</v>
      </c>
      <c r="K146" s="40" t="s">
        <v>1519</v>
      </c>
      <c r="L146" s="40"/>
      <c r="M146" s="40" t="s">
        <v>1530</v>
      </c>
      <c r="N146" s="40" t="s">
        <v>792</v>
      </c>
      <c r="O146" s="40" t="s">
        <v>179</v>
      </c>
      <c r="P146" s="40" t="s">
        <v>24</v>
      </c>
      <c r="Q146" s="40" t="s">
        <v>24</v>
      </c>
    </row>
    <row r="147" spans="1:17" ht="27" x14ac:dyDescent="0.25">
      <c r="A147" s="40">
        <v>1932</v>
      </c>
      <c r="B147" s="40">
        <v>2019</v>
      </c>
      <c r="C147" s="40">
        <v>7</v>
      </c>
      <c r="D147" s="40">
        <v>15</v>
      </c>
      <c r="E147" s="40" t="s">
        <v>1664</v>
      </c>
      <c r="F147" s="40">
        <v>437</v>
      </c>
      <c r="G147" s="40" t="s">
        <v>869</v>
      </c>
      <c r="H147" s="40" t="s">
        <v>1672</v>
      </c>
      <c r="I147" s="40" t="s">
        <v>1532</v>
      </c>
      <c r="J147" s="40" t="s">
        <v>946</v>
      </c>
      <c r="K147" s="40" t="s">
        <v>1519</v>
      </c>
      <c r="L147" s="40"/>
      <c r="M147" s="40" t="s">
        <v>1530</v>
      </c>
      <c r="N147" s="40" t="s">
        <v>566</v>
      </c>
      <c r="O147" s="40" t="s">
        <v>179</v>
      </c>
      <c r="P147" s="40" t="s">
        <v>24</v>
      </c>
      <c r="Q147" s="40" t="s">
        <v>24</v>
      </c>
    </row>
    <row r="148" spans="1:17" ht="40.5" x14ac:dyDescent="0.25">
      <c r="A148" s="40">
        <v>1914</v>
      </c>
      <c r="B148" s="40">
        <v>2019</v>
      </c>
      <c r="C148" s="40">
        <v>7</v>
      </c>
      <c r="D148" s="40">
        <v>15</v>
      </c>
      <c r="E148" s="40" t="s">
        <v>1664</v>
      </c>
      <c r="F148" s="40">
        <v>438</v>
      </c>
      <c r="G148" s="40" t="s">
        <v>869</v>
      </c>
      <c r="H148" s="40" t="s">
        <v>1590</v>
      </c>
      <c r="I148" s="40" t="s">
        <v>1610</v>
      </c>
      <c r="J148" s="40" t="s">
        <v>121</v>
      </c>
      <c r="K148" s="40" t="s">
        <v>1519</v>
      </c>
      <c r="L148" s="40"/>
      <c r="M148" s="40" t="s">
        <v>1530</v>
      </c>
      <c r="N148" s="40" t="s">
        <v>566</v>
      </c>
      <c r="O148" s="40" t="s">
        <v>179</v>
      </c>
      <c r="P148" s="40" t="s">
        <v>24</v>
      </c>
      <c r="Q148" s="40" t="s">
        <v>24</v>
      </c>
    </row>
    <row r="149" spans="1:17" ht="40.5" x14ac:dyDescent="0.25">
      <c r="A149" s="40">
        <v>1916</v>
      </c>
      <c r="B149" s="40">
        <v>2019</v>
      </c>
      <c r="C149" s="40">
        <v>7</v>
      </c>
      <c r="D149" s="40">
        <v>15</v>
      </c>
      <c r="E149" s="40" t="s">
        <v>1664</v>
      </c>
      <c r="F149" s="40">
        <v>439</v>
      </c>
      <c r="G149" s="40" t="s">
        <v>869</v>
      </c>
      <c r="H149" s="40" t="s">
        <v>1590</v>
      </c>
      <c r="I149" s="40" t="s">
        <v>1610</v>
      </c>
      <c r="J149" s="40" t="s">
        <v>121</v>
      </c>
      <c r="K149" s="40" t="s">
        <v>1519</v>
      </c>
      <c r="L149" s="40"/>
      <c r="M149" s="40" t="s">
        <v>1530</v>
      </c>
      <c r="N149" s="40" t="s">
        <v>566</v>
      </c>
      <c r="O149" s="40" t="s">
        <v>179</v>
      </c>
      <c r="P149" s="40" t="s">
        <v>24</v>
      </c>
      <c r="Q149" s="40" t="s">
        <v>24</v>
      </c>
    </row>
    <row r="150" spans="1:17" ht="27" x14ac:dyDescent="0.25">
      <c r="A150" s="40">
        <v>1961</v>
      </c>
      <c r="B150" s="40">
        <v>2019</v>
      </c>
      <c r="C150" s="40">
        <v>7</v>
      </c>
      <c r="D150" s="40">
        <v>16</v>
      </c>
      <c r="E150" s="40" t="s">
        <v>1673</v>
      </c>
      <c r="F150" s="40">
        <v>441</v>
      </c>
      <c r="G150" s="40" t="s">
        <v>869</v>
      </c>
      <c r="H150" s="40" t="s">
        <v>1674</v>
      </c>
      <c r="I150" s="40" t="s">
        <v>1532</v>
      </c>
      <c r="J150" s="40" t="s">
        <v>946</v>
      </c>
      <c r="K150" s="40" t="s">
        <v>1639</v>
      </c>
      <c r="L150" s="40"/>
      <c r="M150" s="40" t="s">
        <v>1530</v>
      </c>
      <c r="N150" s="40" t="s">
        <v>566</v>
      </c>
      <c r="O150" s="40" t="s">
        <v>179</v>
      </c>
      <c r="P150" s="40" t="s">
        <v>24</v>
      </c>
      <c r="Q150" s="40" t="s">
        <v>24</v>
      </c>
    </row>
    <row r="151" spans="1:17" ht="27" x14ac:dyDescent="0.25">
      <c r="A151" s="40">
        <v>1962</v>
      </c>
      <c r="B151" s="40">
        <v>2019</v>
      </c>
      <c r="C151" s="40">
        <v>7</v>
      </c>
      <c r="D151" s="40">
        <v>16</v>
      </c>
      <c r="E151" s="40" t="s">
        <v>1673</v>
      </c>
      <c r="F151" s="40">
        <v>442</v>
      </c>
      <c r="G151" s="40" t="s">
        <v>869</v>
      </c>
      <c r="H151" s="40" t="s">
        <v>1674</v>
      </c>
      <c r="I151" s="40" t="s">
        <v>1532</v>
      </c>
      <c r="J151" s="40" t="s">
        <v>946</v>
      </c>
      <c r="K151" s="40" t="s">
        <v>1639</v>
      </c>
      <c r="L151" s="40"/>
      <c r="M151" s="40" t="s">
        <v>1530</v>
      </c>
      <c r="N151" s="40" t="s">
        <v>566</v>
      </c>
      <c r="O151" s="40" t="s">
        <v>179</v>
      </c>
      <c r="P151" s="40" t="s">
        <v>24</v>
      </c>
      <c r="Q151" s="40" t="s">
        <v>24</v>
      </c>
    </row>
    <row r="152" spans="1:17" ht="27" x14ac:dyDescent="0.25">
      <c r="A152" s="40">
        <v>1963</v>
      </c>
      <c r="B152" s="40">
        <v>2019</v>
      </c>
      <c r="C152" s="40">
        <v>7</v>
      </c>
      <c r="D152" s="40">
        <v>16</v>
      </c>
      <c r="E152" s="40" t="s">
        <v>1673</v>
      </c>
      <c r="F152" s="40">
        <v>443</v>
      </c>
      <c r="G152" s="40" t="s">
        <v>869</v>
      </c>
      <c r="H152" s="40" t="s">
        <v>1674</v>
      </c>
      <c r="I152" s="40" t="s">
        <v>1532</v>
      </c>
      <c r="J152" s="40" t="s">
        <v>946</v>
      </c>
      <c r="K152" s="40" t="s">
        <v>1639</v>
      </c>
      <c r="L152" s="40"/>
      <c r="M152" s="40" t="s">
        <v>1530</v>
      </c>
      <c r="N152" s="40" t="s">
        <v>566</v>
      </c>
      <c r="O152" s="40" t="s">
        <v>179</v>
      </c>
      <c r="P152" s="40" t="s">
        <v>24</v>
      </c>
      <c r="Q152" s="40" t="s">
        <v>24</v>
      </c>
    </row>
    <row r="153" spans="1:17" ht="27" x14ac:dyDescent="0.25">
      <c r="A153" s="40">
        <v>1968</v>
      </c>
      <c r="B153" s="40">
        <v>2019</v>
      </c>
      <c r="C153" s="40">
        <v>7</v>
      </c>
      <c r="D153" s="40">
        <v>16</v>
      </c>
      <c r="E153" s="40" t="s">
        <v>1673</v>
      </c>
      <c r="F153" s="40">
        <v>444</v>
      </c>
      <c r="G153" s="40" t="s">
        <v>869</v>
      </c>
      <c r="H153" s="40" t="s">
        <v>1367</v>
      </c>
      <c r="I153" s="40" t="s">
        <v>1675</v>
      </c>
      <c r="J153" s="40" t="s">
        <v>946</v>
      </c>
      <c r="K153" s="40" t="s">
        <v>1639</v>
      </c>
      <c r="L153" s="40"/>
      <c r="M153" s="40" t="s">
        <v>1530</v>
      </c>
      <c r="N153" s="40" t="s">
        <v>566</v>
      </c>
      <c r="O153" s="40" t="s">
        <v>179</v>
      </c>
      <c r="P153" s="40" t="s">
        <v>24</v>
      </c>
      <c r="Q153" s="40" t="s">
        <v>24</v>
      </c>
    </row>
    <row r="154" spans="1:17" ht="27" x14ac:dyDescent="0.25">
      <c r="A154" s="40" t="s">
        <v>33</v>
      </c>
      <c r="B154" s="40">
        <v>2019</v>
      </c>
      <c r="C154" s="40">
        <v>7</v>
      </c>
      <c r="D154" s="40">
        <v>16</v>
      </c>
      <c r="E154" s="40" t="s">
        <v>1673</v>
      </c>
      <c r="F154" s="40">
        <v>955</v>
      </c>
      <c r="G154" s="40" t="s">
        <v>869</v>
      </c>
      <c r="H154" s="40" t="s">
        <v>1633</v>
      </c>
      <c r="I154" s="40" t="s">
        <v>146</v>
      </c>
      <c r="J154" s="40" t="s">
        <v>121</v>
      </c>
      <c r="K154" s="40" t="s">
        <v>1676</v>
      </c>
      <c r="L154" s="40"/>
      <c r="M154" s="40" t="s">
        <v>1530</v>
      </c>
      <c r="N154" s="40" t="s">
        <v>1347</v>
      </c>
      <c r="O154" s="40" t="s">
        <v>179</v>
      </c>
      <c r="P154" s="40" t="s">
        <v>24</v>
      </c>
      <c r="Q154" s="40" t="s">
        <v>24</v>
      </c>
    </row>
    <row r="155" spans="1:17" ht="40.5" x14ac:dyDescent="0.25">
      <c r="A155" s="40" t="s">
        <v>33</v>
      </c>
      <c r="B155" s="40">
        <v>2019</v>
      </c>
      <c r="C155" s="40">
        <v>7</v>
      </c>
      <c r="D155" s="40">
        <v>16</v>
      </c>
      <c r="E155" s="40" t="s">
        <v>1673</v>
      </c>
      <c r="F155" s="40" t="s">
        <v>33</v>
      </c>
      <c r="G155" s="40" t="s">
        <v>869</v>
      </c>
      <c r="H155" s="40" t="s">
        <v>1677</v>
      </c>
      <c r="I155" s="40" t="s">
        <v>1678</v>
      </c>
      <c r="J155" s="40" t="s">
        <v>1678</v>
      </c>
      <c r="K155" s="40" t="s">
        <v>1639</v>
      </c>
      <c r="L155" s="40"/>
      <c r="M155" s="40" t="s">
        <v>565</v>
      </c>
      <c r="N155" s="40" t="s">
        <v>574</v>
      </c>
      <c r="O155" s="40" t="s">
        <v>179</v>
      </c>
      <c r="P155" s="40" t="s">
        <v>24</v>
      </c>
      <c r="Q155" s="40" t="s">
        <v>24</v>
      </c>
    </row>
    <row r="156" spans="1:17" ht="27" x14ac:dyDescent="0.25">
      <c r="A156" s="40" t="s">
        <v>33</v>
      </c>
      <c r="B156" s="40">
        <v>2019</v>
      </c>
      <c r="C156" s="40">
        <v>7</v>
      </c>
      <c r="D156" s="40">
        <v>16</v>
      </c>
      <c r="E156" s="40" t="s">
        <v>1673</v>
      </c>
      <c r="F156" s="40" t="s">
        <v>33</v>
      </c>
      <c r="G156" s="40" t="s">
        <v>869</v>
      </c>
      <c r="H156" s="40" t="s">
        <v>1679</v>
      </c>
      <c r="I156" s="40" t="s">
        <v>1678</v>
      </c>
      <c r="J156" s="40" t="s">
        <v>1678</v>
      </c>
      <c r="K156" s="44" t="s">
        <v>1639</v>
      </c>
      <c r="L156" s="40"/>
      <c r="M156" s="40" t="s">
        <v>565</v>
      </c>
      <c r="N156" s="40" t="s">
        <v>792</v>
      </c>
      <c r="O156" s="40" t="s">
        <v>179</v>
      </c>
      <c r="P156" s="40" t="s">
        <v>24</v>
      </c>
      <c r="Q156" s="40" t="s">
        <v>24</v>
      </c>
    </row>
    <row r="157" spans="1:17" ht="40.5" x14ac:dyDescent="0.25">
      <c r="A157" s="40">
        <v>1967</v>
      </c>
      <c r="B157" s="40">
        <v>2019</v>
      </c>
      <c r="C157" s="40">
        <v>7</v>
      </c>
      <c r="D157" s="40">
        <v>16</v>
      </c>
      <c r="E157" s="40" t="s">
        <v>1673</v>
      </c>
      <c r="F157" s="40" t="s">
        <v>33</v>
      </c>
      <c r="G157" s="40" t="s">
        <v>869</v>
      </c>
      <c r="H157" s="40" t="s">
        <v>1644</v>
      </c>
      <c r="I157" s="40" t="s">
        <v>1645</v>
      </c>
      <c r="J157" s="40" t="s">
        <v>1680</v>
      </c>
      <c r="K157" s="40" t="s">
        <v>1519</v>
      </c>
      <c r="L157" s="40"/>
      <c r="M157" s="40" t="s">
        <v>1530</v>
      </c>
      <c r="N157" s="40" t="s">
        <v>792</v>
      </c>
      <c r="O157" s="40" t="s">
        <v>179</v>
      </c>
      <c r="P157" s="40" t="s">
        <v>24</v>
      </c>
      <c r="Q157" s="40" t="s">
        <v>24</v>
      </c>
    </row>
    <row r="158" spans="1:17" ht="40.5" x14ac:dyDescent="0.25">
      <c r="A158" s="40" t="s">
        <v>33</v>
      </c>
      <c r="B158" s="40">
        <v>2019</v>
      </c>
      <c r="C158" s="40">
        <v>7</v>
      </c>
      <c r="D158" s="40">
        <v>16</v>
      </c>
      <c r="E158" s="40" t="s">
        <v>1673</v>
      </c>
      <c r="F158" s="40" t="s">
        <v>33</v>
      </c>
      <c r="G158" s="40" t="s">
        <v>869</v>
      </c>
      <c r="H158" s="40" t="s">
        <v>1681</v>
      </c>
      <c r="I158" s="40" t="s">
        <v>1119</v>
      </c>
      <c r="J158" s="40" t="s">
        <v>1625</v>
      </c>
      <c r="K158" s="40" t="s">
        <v>1639</v>
      </c>
      <c r="L158" s="40"/>
      <c r="M158" s="40" t="s">
        <v>565</v>
      </c>
      <c r="N158" s="40" t="s">
        <v>574</v>
      </c>
      <c r="O158" s="40" t="s">
        <v>179</v>
      </c>
      <c r="P158" s="40" t="s">
        <v>24</v>
      </c>
      <c r="Q158" s="40" t="s">
        <v>24</v>
      </c>
    </row>
    <row r="159" spans="1:17" ht="27" x14ac:dyDescent="0.25">
      <c r="A159" s="40">
        <v>1934</v>
      </c>
      <c r="B159" s="40">
        <v>2019</v>
      </c>
      <c r="C159" s="40">
        <v>7</v>
      </c>
      <c r="D159" s="40">
        <v>17</v>
      </c>
      <c r="E159" s="40" t="s">
        <v>1682</v>
      </c>
      <c r="F159" s="40">
        <v>445</v>
      </c>
      <c r="G159" s="40" t="s">
        <v>869</v>
      </c>
      <c r="H159" s="40" t="s">
        <v>1683</v>
      </c>
      <c r="I159" s="40" t="s">
        <v>111</v>
      </c>
      <c r="J159" s="40" t="s">
        <v>1684</v>
      </c>
      <c r="K159" s="40" t="s">
        <v>1639</v>
      </c>
      <c r="L159" s="40"/>
      <c r="M159" s="40" t="s">
        <v>565</v>
      </c>
      <c r="N159" s="40" t="s">
        <v>566</v>
      </c>
      <c r="O159" s="40" t="s">
        <v>179</v>
      </c>
      <c r="P159" s="40" t="s">
        <v>24</v>
      </c>
      <c r="Q159" s="40" t="s">
        <v>24</v>
      </c>
    </row>
    <row r="160" spans="1:17" ht="27" x14ac:dyDescent="0.25">
      <c r="A160" s="40">
        <v>1982</v>
      </c>
      <c r="B160" s="40">
        <v>2019</v>
      </c>
      <c r="C160" s="40">
        <v>7</v>
      </c>
      <c r="D160" s="40">
        <v>17</v>
      </c>
      <c r="E160" s="40" t="s">
        <v>1682</v>
      </c>
      <c r="F160" s="40">
        <v>446</v>
      </c>
      <c r="G160" s="40" t="s">
        <v>869</v>
      </c>
      <c r="H160" s="40" t="s">
        <v>1685</v>
      </c>
      <c r="I160" s="40" t="s">
        <v>1206</v>
      </c>
      <c r="J160" s="40" t="s">
        <v>1686</v>
      </c>
      <c r="K160" s="40" t="s">
        <v>1639</v>
      </c>
      <c r="L160" s="40"/>
      <c r="M160" s="40" t="s">
        <v>1530</v>
      </c>
      <c r="N160" s="40" t="s">
        <v>566</v>
      </c>
      <c r="O160" s="40" t="s">
        <v>179</v>
      </c>
      <c r="P160" s="40" t="s">
        <v>24</v>
      </c>
      <c r="Q160" s="40" t="s">
        <v>24</v>
      </c>
    </row>
    <row r="161" spans="1:17" ht="40.5" x14ac:dyDescent="0.25">
      <c r="A161" s="40">
        <v>1984</v>
      </c>
      <c r="B161" s="40">
        <v>2019</v>
      </c>
      <c r="C161" s="40">
        <v>7</v>
      </c>
      <c r="D161" s="40">
        <v>17</v>
      </c>
      <c r="E161" s="40" t="s">
        <v>1682</v>
      </c>
      <c r="F161" s="40">
        <v>447</v>
      </c>
      <c r="G161" s="40" t="s">
        <v>869</v>
      </c>
      <c r="H161" s="40" t="s">
        <v>1687</v>
      </c>
      <c r="I161" s="40" t="s">
        <v>146</v>
      </c>
      <c r="J161" s="40" t="s">
        <v>121</v>
      </c>
      <c r="K161" s="40" t="s">
        <v>1519</v>
      </c>
      <c r="L161" s="40"/>
      <c r="M161" s="40" t="s">
        <v>1530</v>
      </c>
      <c r="N161" s="40" t="s">
        <v>566</v>
      </c>
      <c r="O161" s="40" t="s">
        <v>179</v>
      </c>
      <c r="P161" s="40" t="s">
        <v>24</v>
      </c>
      <c r="Q161" s="40" t="s">
        <v>24</v>
      </c>
    </row>
    <row r="162" spans="1:17" ht="27" x14ac:dyDescent="0.25">
      <c r="A162" s="40" t="s">
        <v>33</v>
      </c>
      <c r="B162" s="40">
        <v>2019</v>
      </c>
      <c r="C162" s="40">
        <v>7</v>
      </c>
      <c r="D162" s="40">
        <v>17</v>
      </c>
      <c r="E162" s="40" t="s">
        <v>1682</v>
      </c>
      <c r="F162" s="40">
        <v>958</v>
      </c>
      <c r="G162" s="40" t="s">
        <v>869</v>
      </c>
      <c r="H162" s="40" t="s">
        <v>1622</v>
      </c>
      <c r="I162" s="40" t="s">
        <v>1532</v>
      </c>
      <c r="J162" s="40" t="s">
        <v>946</v>
      </c>
      <c r="K162" s="40" t="s">
        <v>1519</v>
      </c>
      <c r="L162" s="40"/>
      <c r="M162" s="40" t="s">
        <v>1530</v>
      </c>
      <c r="N162" s="40" t="s">
        <v>792</v>
      </c>
      <c r="O162" s="40" t="s">
        <v>179</v>
      </c>
      <c r="P162" s="40" t="s">
        <v>24</v>
      </c>
      <c r="Q162" s="40" t="s">
        <v>24</v>
      </c>
    </row>
    <row r="163" spans="1:17" ht="27" x14ac:dyDescent="0.25">
      <c r="A163" s="40" t="s">
        <v>33</v>
      </c>
      <c r="B163" s="40">
        <v>2019</v>
      </c>
      <c r="C163" s="40">
        <v>7</v>
      </c>
      <c r="D163" s="40">
        <v>17</v>
      </c>
      <c r="E163" s="40" t="s">
        <v>1682</v>
      </c>
      <c r="F163" s="40">
        <v>959</v>
      </c>
      <c r="G163" s="40" t="s">
        <v>869</v>
      </c>
      <c r="H163" s="40" t="s">
        <v>1622</v>
      </c>
      <c r="I163" s="40" t="s">
        <v>1532</v>
      </c>
      <c r="J163" s="40" t="s">
        <v>946</v>
      </c>
      <c r="K163" s="40" t="s">
        <v>1519</v>
      </c>
      <c r="L163" s="40"/>
      <c r="M163" s="40" t="s">
        <v>1530</v>
      </c>
      <c r="N163" s="40" t="s">
        <v>792</v>
      </c>
      <c r="O163" s="40" t="s">
        <v>179</v>
      </c>
      <c r="P163" s="40" t="s">
        <v>24</v>
      </c>
      <c r="Q163" s="40" t="s">
        <v>24</v>
      </c>
    </row>
    <row r="164" spans="1:17" ht="27" x14ac:dyDescent="0.25">
      <c r="A164" s="40" t="s">
        <v>33</v>
      </c>
      <c r="B164" s="40">
        <v>2019</v>
      </c>
      <c r="C164" s="40">
        <v>7</v>
      </c>
      <c r="D164" s="40">
        <v>17</v>
      </c>
      <c r="E164" s="40" t="s">
        <v>1682</v>
      </c>
      <c r="F164" s="40">
        <v>960</v>
      </c>
      <c r="G164" s="40" t="s">
        <v>869</v>
      </c>
      <c r="H164" s="40" t="s">
        <v>1622</v>
      </c>
      <c r="I164" s="40" t="s">
        <v>1532</v>
      </c>
      <c r="J164" s="40" t="s">
        <v>946</v>
      </c>
      <c r="K164" s="40" t="s">
        <v>1519</v>
      </c>
      <c r="L164" s="40"/>
      <c r="M164" s="40" t="s">
        <v>1530</v>
      </c>
      <c r="N164" s="40" t="s">
        <v>792</v>
      </c>
      <c r="O164" s="40" t="s">
        <v>179</v>
      </c>
      <c r="P164" s="40" t="s">
        <v>24</v>
      </c>
      <c r="Q164" s="40" t="s">
        <v>24</v>
      </c>
    </row>
    <row r="165" spans="1:17" ht="27" x14ac:dyDescent="0.25">
      <c r="A165" s="40" t="s">
        <v>33</v>
      </c>
      <c r="B165" s="40">
        <v>2019</v>
      </c>
      <c r="C165" s="40">
        <v>7</v>
      </c>
      <c r="D165" s="40">
        <v>17</v>
      </c>
      <c r="E165" s="40" t="s">
        <v>1682</v>
      </c>
      <c r="F165" s="40">
        <v>961</v>
      </c>
      <c r="G165" s="40" t="s">
        <v>869</v>
      </c>
      <c r="H165" s="40" t="s">
        <v>1622</v>
      </c>
      <c r="I165" s="40" t="s">
        <v>1532</v>
      </c>
      <c r="J165" s="40" t="s">
        <v>946</v>
      </c>
      <c r="K165" s="40" t="s">
        <v>1519</v>
      </c>
      <c r="L165" s="40"/>
      <c r="M165" s="40" t="s">
        <v>1530</v>
      </c>
      <c r="N165" s="40" t="s">
        <v>792</v>
      </c>
      <c r="O165" s="40" t="s">
        <v>179</v>
      </c>
      <c r="P165" s="40" t="s">
        <v>24</v>
      </c>
      <c r="Q165" s="40" t="s">
        <v>24</v>
      </c>
    </row>
    <row r="166" spans="1:17" ht="27" x14ac:dyDescent="0.25">
      <c r="A166" s="40" t="s">
        <v>33</v>
      </c>
      <c r="B166" s="40">
        <v>2019</v>
      </c>
      <c r="C166" s="40">
        <v>7</v>
      </c>
      <c r="D166" s="40">
        <v>17</v>
      </c>
      <c r="E166" s="40" t="s">
        <v>1682</v>
      </c>
      <c r="F166" s="40">
        <v>962</v>
      </c>
      <c r="G166" s="40" t="s">
        <v>869</v>
      </c>
      <c r="H166" s="40" t="s">
        <v>1622</v>
      </c>
      <c r="I166" s="40" t="s">
        <v>1532</v>
      </c>
      <c r="J166" s="40" t="s">
        <v>946</v>
      </c>
      <c r="K166" s="40" t="s">
        <v>1519</v>
      </c>
      <c r="L166" s="40"/>
      <c r="M166" s="40" t="s">
        <v>1530</v>
      </c>
      <c r="N166" s="40" t="s">
        <v>792</v>
      </c>
      <c r="O166" s="40" t="s">
        <v>179</v>
      </c>
      <c r="P166" s="40" t="s">
        <v>24</v>
      </c>
      <c r="Q166" s="40" t="s">
        <v>24</v>
      </c>
    </row>
    <row r="167" spans="1:17" ht="27" x14ac:dyDescent="0.25">
      <c r="A167" s="40" t="s">
        <v>33</v>
      </c>
      <c r="B167" s="40">
        <v>2019</v>
      </c>
      <c r="C167" s="40">
        <v>7</v>
      </c>
      <c r="D167" s="40">
        <v>17</v>
      </c>
      <c r="E167" s="40" t="s">
        <v>1682</v>
      </c>
      <c r="F167" s="40">
        <v>963</v>
      </c>
      <c r="G167" s="40" t="s">
        <v>869</v>
      </c>
      <c r="H167" s="40" t="s">
        <v>1622</v>
      </c>
      <c r="I167" s="40" t="s">
        <v>1532</v>
      </c>
      <c r="J167" s="40" t="s">
        <v>946</v>
      </c>
      <c r="K167" s="40" t="s">
        <v>1519</v>
      </c>
      <c r="L167" s="40"/>
      <c r="M167" s="40" t="s">
        <v>1530</v>
      </c>
      <c r="N167" s="40" t="s">
        <v>792</v>
      </c>
      <c r="O167" s="40" t="s">
        <v>179</v>
      </c>
      <c r="P167" s="40" t="s">
        <v>24</v>
      </c>
      <c r="Q167" s="40" t="s">
        <v>24</v>
      </c>
    </row>
    <row r="168" spans="1:17" ht="27" x14ac:dyDescent="0.25">
      <c r="A168" s="40" t="s">
        <v>33</v>
      </c>
      <c r="B168" s="40">
        <v>2019</v>
      </c>
      <c r="C168" s="40">
        <v>7</v>
      </c>
      <c r="D168" s="40">
        <v>17</v>
      </c>
      <c r="E168" s="40" t="s">
        <v>1682</v>
      </c>
      <c r="F168" s="40">
        <v>964</v>
      </c>
      <c r="G168" s="40" t="s">
        <v>869</v>
      </c>
      <c r="H168" s="40" t="s">
        <v>1622</v>
      </c>
      <c r="I168" s="40" t="s">
        <v>1532</v>
      </c>
      <c r="J168" s="40" t="s">
        <v>946</v>
      </c>
      <c r="K168" s="40" t="s">
        <v>1519</v>
      </c>
      <c r="L168" s="40"/>
      <c r="M168" s="40" t="s">
        <v>1530</v>
      </c>
      <c r="N168" s="40" t="s">
        <v>792</v>
      </c>
      <c r="O168" s="40" t="s">
        <v>179</v>
      </c>
      <c r="P168" s="40" t="s">
        <v>24</v>
      </c>
      <c r="Q168" s="40" t="s">
        <v>24</v>
      </c>
    </row>
    <row r="169" spans="1:17" ht="27" x14ac:dyDescent="0.25">
      <c r="A169" s="40" t="s">
        <v>33</v>
      </c>
      <c r="B169" s="40">
        <v>2019</v>
      </c>
      <c r="C169" s="40">
        <v>7</v>
      </c>
      <c r="D169" s="40">
        <v>17</v>
      </c>
      <c r="E169" s="40" t="s">
        <v>1682</v>
      </c>
      <c r="F169" s="40">
        <v>967</v>
      </c>
      <c r="G169" s="40" t="s">
        <v>869</v>
      </c>
      <c r="H169" s="40" t="s">
        <v>1688</v>
      </c>
      <c r="I169" s="40" t="s">
        <v>146</v>
      </c>
      <c r="J169" s="40" t="s">
        <v>121</v>
      </c>
      <c r="K169" s="40" t="s">
        <v>1519</v>
      </c>
      <c r="L169" s="40"/>
      <c r="M169" s="40" t="s">
        <v>1530</v>
      </c>
      <c r="N169" s="40" t="s">
        <v>1265</v>
      </c>
      <c r="O169" s="40" t="s">
        <v>179</v>
      </c>
      <c r="P169" s="40" t="s">
        <v>24</v>
      </c>
      <c r="Q169" s="40" t="s">
        <v>24</v>
      </c>
    </row>
    <row r="170" spans="1:17" ht="54" x14ac:dyDescent="0.25">
      <c r="A170" s="40" t="s">
        <v>33</v>
      </c>
      <c r="B170" s="40">
        <v>2019</v>
      </c>
      <c r="C170" s="40">
        <v>7</v>
      </c>
      <c r="D170" s="40">
        <v>17</v>
      </c>
      <c r="E170" s="40" t="s">
        <v>1682</v>
      </c>
      <c r="F170" s="40">
        <v>968</v>
      </c>
      <c r="G170" s="40" t="s">
        <v>869</v>
      </c>
      <c r="H170" s="40" t="s">
        <v>1689</v>
      </c>
      <c r="I170" s="40" t="s">
        <v>1690</v>
      </c>
      <c r="J170" s="40" t="s">
        <v>946</v>
      </c>
      <c r="K170" s="40" t="s">
        <v>1519</v>
      </c>
      <c r="L170" s="40"/>
      <c r="M170" s="40" t="s">
        <v>565</v>
      </c>
      <c r="N170" s="40" t="s">
        <v>792</v>
      </c>
      <c r="O170" s="40" t="s">
        <v>179</v>
      </c>
      <c r="P170" s="40" t="s">
        <v>24</v>
      </c>
      <c r="Q170" s="40" t="s">
        <v>24</v>
      </c>
    </row>
    <row r="171" spans="1:17" ht="54" x14ac:dyDescent="0.25">
      <c r="A171" s="40" t="s">
        <v>33</v>
      </c>
      <c r="B171" s="40">
        <v>2019</v>
      </c>
      <c r="C171" s="40">
        <v>7</v>
      </c>
      <c r="D171" s="40">
        <v>17</v>
      </c>
      <c r="E171" s="40" t="s">
        <v>1682</v>
      </c>
      <c r="F171" s="40">
        <v>969</v>
      </c>
      <c r="G171" s="40" t="s">
        <v>869</v>
      </c>
      <c r="H171" s="40" t="s">
        <v>1691</v>
      </c>
      <c r="I171" s="40" t="s">
        <v>1690</v>
      </c>
      <c r="J171" s="40" t="s">
        <v>946</v>
      </c>
      <c r="K171" s="40" t="s">
        <v>1519</v>
      </c>
      <c r="L171" s="40"/>
      <c r="M171" s="40" t="s">
        <v>565</v>
      </c>
      <c r="N171" s="40" t="s">
        <v>792</v>
      </c>
      <c r="O171" s="40" t="s">
        <v>179</v>
      </c>
      <c r="P171" s="40" t="s">
        <v>24</v>
      </c>
      <c r="Q171" s="40" t="s">
        <v>24</v>
      </c>
    </row>
    <row r="172" spans="1:17" ht="54" x14ac:dyDescent="0.25">
      <c r="A172" s="40" t="s">
        <v>33</v>
      </c>
      <c r="B172" s="40">
        <v>2019</v>
      </c>
      <c r="C172" s="40">
        <v>7</v>
      </c>
      <c r="D172" s="40">
        <v>17</v>
      </c>
      <c r="E172" s="40" t="s">
        <v>1682</v>
      </c>
      <c r="F172" s="40">
        <v>970</v>
      </c>
      <c r="G172" s="40" t="s">
        <v>869</v>
      </c>
      <c r="H172" s="40" t="s">
        <v>1692</v>
      </c>
      <c r="I172" s="40" t="s">
        <v>1532</v>
      </c>
      <c r="J172" s="40" t="s">
        <v>946</v>
      </c>
      <c r="K172" s="40" t="s">
        <v>1519</v>
      </c>
      <c r="L172" s="40"/>
      <c r="M172" s="40" t="s">
        <v>1530</v>
      </c>
      <c r="N172" s="40" t="s">
        <v>792</v>
      </c>
      <c r="O172" s="40" t="s">
        <v>179</v>
      </c>
      <c r="P172" s="40" t="s">
        <v>24</v>
      </c>
      <c r="Q172" s="40" t="s">
        <v>24</v>
      </c>
    </row>
    <row r="173" spans="1:17" ht="27" x14ac:dyDescent="0.25">
      <c r="A173" s="40" t="s">
        <v>33</v>
      </c>
      <c r="B173" s="40">
        <v>2019</v>
      </c>
      <c r="C173" s="40">
        <v>7</v>
      </c>
      <c r="D173" s="40">
        <v>17</v>
      </c>
      <c r="E173" s="40" t="s">
        <v>1682</v>
      </c>
      <c r="F173" s="40">
        <v>972</v>
      </c>
      <c r="G173" s="40" t="s">
        <v>869</v>
      </c>
      <c r="H173" s="40" t="s">
        <v>1622</v>
      </c>
      <c r="I173" s="40" t="s">
        <v>1532</v>
      </c>
      <c r="J173" s="40" t="s">
        <v>946</v>
      </c>
      <c r="K173" s="40" t="s">
        <v>1519</v>
      </c>
      <c r="L173" s="40"/>
      <c r="M173" s="40" t="s">
        <v>1530</v>
      </c>
      <c r="N173" s="40" t="s">
        <v>792</v>
      </c>
      <c r="O173" s="40" t="s">
        <v>179</v>
      </c>
      <c r="P173" s="40" t="s">
        <v>24</v>
      </c>
      <c r="Q173" s="40" t="s">
        <v>24</v>
      </c>
    </row>
    <row r="174" spans="1:17" ht="40.5" x14ac:dyDescent="0.25">
      <c r="A174" s="40" t="s">
        <v>33</v>
      </c>
      <c r="B174" s="40">
        <v>2019</v>
      </c>
      <c r="C174" s="40">
        <v>7</v>
      </c>
      <c r="D174" s="40">
        <v>17</v>
      </c>
      <c r="E174" s="40" t="s">
        <v>1682</v>
      </c>
      <c r="F174" s="40" t="s">
        <v>33</v>
      </c>
      <c r="G174" s="40" t="s">
        <v>869</v>
      </c>
      <c r="H174" s="40" t="s">
        <v>1693</v>
      </c>
      <c r="I174" s="40" t="s">
        <v>1694</v>
      </c>
      <c r="J174" s="40" t="s">
        <v>1695</v>
      </c>
      <c r="K174" s="40" t="s">
        <v>1519</v>
      </c>
      <c r="L174" s="40"/>
      <c r="M174" s="40" t="s">
        <v>565</v>
      </c>
      <c r="N174" s="40" t="s">
        <v>574</v>
      </c>
      <c r="O174" s="40" t="s">
        <v>179</v>
      </c>
      <c r="P174" s="40" t="s">
        <v>24</v>
      </c>
      <c r="Q174" s="40" t="s">
        <v>24</v>
      </c>
    </row>
    <row r="175" spans="1:17" ht="40.5" x14ac:dyDescent="0.25">
      <c r="A175" s="40" t="s">
        <v>33</v>
      </c>
      <c r="B175" s="40">
        <v>2019</v>
      </c>
      <c r="C175" s="40">
        <v>7</v>
      </c>
      <c r="D175" s="40">
        <v>17</v>
      </c>
      <c r="E175" s="40" t="s">
        <v>1682</v>
      </c>
      <c r="F175" s="40" t="s">
        <v>33</v>
      </c>
      <c r="G175" s="40" t="s">
        <v>869</v>
      </c>
      <c r="H175" s="40" t="s">
        <v>1696</v>
      </c>
      <c r="I175" s="40" t="s">
        <v>1313</v>
      </c>
      <c r="J175" s="40" t="s">
        <v>96</v>
      </c>
      <c r="K175" s="40" t="s">
        <v>1519</v>
      </c>
      <c r="L175" s="40"/>
      <c r="M175" s="40" t="s">
        <v>565</v>
      </c>
      <c r="N175" s="40" t="s">
        <v>574</v>
      </c>
      <c r="O175" s="40" t="s">
        <v>179</v>
      </c>
      <c r="P175" s="40" t="s">
        <v>24</v>
      </c>
      <c r="Q175" s="40" t="s">
        <v>24</v>
      </c>
    </row>
    <row r="176" spans="1:17" ht="27" x14ac:dyDescent="0.25">
      <c r="A176" s="40" t="s">
        <v>33</v>
      </c>
      <c r="B176" s="40">
        <v>2019</v>
      </c>
      <c r="C176" s="40">
        <v>7</v>
      </c>
      <c r="D176" s="40">
        <v>17</v>
      </c>
      <c r="E176" s="40" t="s">
        <v>1682</v>
      </c>
      <c r="F176" s="40">
        <v>973</v>
      </c>
      <c r="G176" s="40" t="s">
        <v>869</v>
      </c>
      <c r="H176" s="40" t="s">
        <v>1622</v>
      </c>
      <c r="I176" s="40" t="s">
        <v>1532</v>
      </c>
      <c r="J176" s="40" t="s">
        <v>946</v>
      </c>
      <c r="K176" s="40" t="s">
        <v>1519</v>
      </c>
      <c r="L176" s="40"/>
      <c r="M176" s="40" t="s">
        <v>1530</v>
      </c>
      <c r="N176" s="40" t="s">
        <v>792</v>
      </c>
      <c r="O176" s="40" t="s">
        <v>179</v>
      </c>
      <c r="P176" s="40" t="s">
        <v>24</v>
      </c>
      <c r="Q176" s="40" t="s">
        <v>24</v>
      </c>
    </row>
    <row r="177" spans="1:17" ht="54" x14ac:dyDescent="0.25">
      <c r="A177" s="40" t="s">
        <v>33</v>
      </c>
      <c r="B177" s="40">
        <v>2019</v>
      </c>
      <c r="C177" s="40">
        <v>7</v>
      </c>
      <c r="D177" s="40">
        <v>17</v>
      </c>
      <c r="E177" s="40" t="s">
        <v>1682</v>
      </c>
      <c r="F177" s="40">
        <v>974</v>
      </c>
      <c r="G177" s="40" t="s">
        <v>869</v>
      </c>
      <c r="H177" s="40" t="s">
        <v>1692</v>
      </c>
      <c r="I177" s="40" t="s">
        <v>1532</v>
      </c>
      <c r="J177" s="40" t="s">
        <v>946</v>
      </c>
      <c r="K177" s="40" t="s">
        <v>1639</v>
      </c>
      <c r="L177" s="40"/>
      <c r="M177" s="40" t="s">
        <v>1530</v>
      </c>
      <c r="N177" s="40" t="s">
        <v>792</v>
      </c>
      <c r="O177" s="40" t="s">
        <v>179</v>
      </c>
      <c r="P177" s="40" t="s">
        <v>24</v>
      </c>
      <c r="Q177" s="40" t="s">
        <v>24</v>
      </c>
    </row>
    <row r="178" spans="1:17" ht="40.5" x14ac:dyDescent="0.25">
      <c r="A178" s="40" t="s">
        <v>33</v>
      </c>
      <c r="B178" s="40">
        <v>2019</v>
      </c>
      <c r="C178" s="40">
        <v>7</v>
      </c>
      <c r="D178" s="40">
        <v>18</v>
      </c>
      <c r="E178" s="40" t="s">
        <v>1697</v>
      </c>
      <c r="F178" s="40">
        <v>980</v>
      </c>
      <c r="G178" s="40" t="s">
        <v>869</v>
      </c>
      <c r="H178" s="40" t="s">
        <v>1698</v>
      </c>
      <c r="I178" s="40" t="s">
        <v>1532</v>
      </c>
      <c r="J178" s="40" t="s">
        <v>946</v>
      </c>
      <c r="K178" s="40" t="s">
        <v>1639</v>
      </c>
      <c r="L178" s="40"/>
      <c r="M178" s="40" t="s">
        <v>1530</v>
      </c>
      <c r="N178" s="40" t="s">
        <v>1265</v>
      </c>
      <c r="O178" s="40" t="s">
        <v>179</v>
      </c>
      <c r="P178" s="40" t="s">
        <v>24</v>
      </c>
      <c r="Q178" s="40" t="s">
        <v>24</v>
      </c>
    </row>
    <row r="179" spans="1:17" ht="27" x14ac:dyDescent="0.25">
      <c r="A179" s="40" t="s">
        <v>33</v>
      </c>
      <c r="B179" s="40">
        <v>2019</v>
      </c>
      <c r="C179" s="40">
        <v>7</v>
      </c>
      <c r="D179" s="40">
        <v>18</v>
      </c>
      <c r="E179" s="40" t="s">
        <v>1697</v>
      </c>
      <c r="F179" s="40">
        <v>981</v>
      </c>
      <c r="G179" s="40" t="s">
        <v>869</v>
      </c>
      <c r="H179" s="40" t="s">
        <v>1628</v>
      </c>
      <c r="I179" s="40" t="s">
        <v>1532</v>
      </c>
      <c r="J179" s="40" t="s">
        <v>946</v>
      </c>
      <c r="K179" s="40" t="s">
        <v>1639</v>
      </c>
      <c r="L179" s="40"/>
      <c r="M179" s="40" t="s">
        <v>1530</v>
      </c>
      <c r="N179" s="40" t="s">
        <v>1265</v>
      </c>
      <c r="O179" s="40" t="s">
        <v>179</v>
      </c>
      <c r="P179" s="40" t="s">
        <v>24</v>
      </c>
      <c r="Q179" s="40" t="s">
        <v>24</v>
      </c>
    </row>
    <row r="180" spans="1:17" ht="27" x14ac:dyDescent="0.25">
      <c r="A180" s="40">
        <v>1917</v>
      </c>
      <c r="B180" s="40">
        <v>2019</v>
      </c>
      <c r="C180" s="40">
        <v>7</v>
      </c>
      <c r="D180" s="40">
        <v>18</v>
      </c>
      <c r="E180" s="40" t="s">
        <v>1697</v>
      </c>
      <c r="F180" s="40">
        <v>448</v>
      </c>
      <c r="G180" s="40" t="s">
        <v>869</v>
      </c>
      <c r="H180" s="40" t="s">
        <v>1688</v>
      </c>
      <c r="I180" s="40" t="s">
        <v>146</v>
      </c>
      <c r="J180" s="40" t="s">
        <v>121</v>
      </c>
      <c r="K180" s="40" t="s">
        <v>1519</v>
      </c>
      <c r="L180" s="40"/>
      <c r="M180" s="40" t="s">
        <v>1530</v>
      </c>
      <c r="N180" s="40" t="s">
        <v>566</v>
      </c>
      <c r="O180" s="40" t="s">
        <v>179</v>
      </c>
      <c r="P180" s="40" t="s">
        <v>24</v>
      </c>
      <c r="Q180" s="40" t="s">
        <v>24</v>
      </c>
    </row>
    <row r="181" spans="1:17" ht="27" x14ac:dyDescent="0.25">
      <c r="A181" s="40">
        <v>1988</v>
      </c>
      <c r="B181" s="40">
        <v>2019</v>
      </c>
      <c r="C181" s="40">
        <v>7</v>
      </c>
      <c r="D181" s="40">
        <v>18</v>
      </c>
      <c r="E181" s="40" t="s">
        <v>1697</v>
      </c>
      <c r="F181" s="40">
        <v>449</v>
      </c>
      <c r="G181" s="40" t="s">
        <v>869</v>
      </c>
      <c r="H181" s="40" t="s">
        <v>620</v>
      </c>
      <c r="I181" s="40" t="s">
        <v>1532</v>
      </c>
      <c r="J181" s="40" t="s">
        <v>946</v>
      </c>
      <c r="K181" s="40" t="s">
        <v>1519</v>
      </c>
      <c r="L181" s="40"/>
      <c r="M181" s="40" t="s">
        <v>1530</v>
      </c>
      <c r="N181" s="40" t="s">
        <v>566</v>
      </c>
      <c r="O181" s="40" t="s">
        <v>179</v>
      </c>
      <c r="P181" s="40" t="s">
        <v>24</v>
      </c>
      <c r="Q181" s="40" t="s">
        <v>24</v>
      </c>
    </row>
    <row r="182" spans="1:17" ht="27" x14ac:dyDescent="0.25">
      <c r="A182" s="40">
        <v>1989</v>
      </c>
      <c r="B182" s="40">
        <v>2019</v>
      </c>
      <c r="C182" s="40">
        <v>7</v>
      </c>
      <c r="D182" s="40">
        <v>18</v>
      </c>
      <c r="E182" s="40" t="s">
        <v>1697</v>
      </c>
      <c r="F182" s="40">
        <v>450</v>
      </c>
      <c r="G182" s="40" t="s">
        <v>869</v>
      </c>
      <c r="H182" s="40" t="s">
        <v>620</v>
      </c>
      <c r="I182" s="40" t="s">
        <v>1532</v>
      </c>
      <c r="J182" s="40" t="s">
        <v>946</v>
      </c>
      <c r="K182" s="40" t="s">
        <v>1519</v>
      </c>
      <c r="L182" s="40"/>
      <c r="M182" s="40" t="s">
        <v>1530</v>
      </c>
      <c r="N182" s="40" t="s">
        <v>566</v>
      </c>
      <c r="O182" s="40" t="s">
        <v>179</v>
      </c>
      <c r="P182" s="40" t="s">
        <v>24</v>
      </c>
      <c r="Q182" s="40" t="s">
        <v>24</v>
      </c>
    </row>
    <row r="183" spans="1:17" ht="27" x14ac:dyDescent="0.25">
      <c r="A183" s="40">
        <v>1987</v>
      </c>
      <c r="B183" s="40">
        <v>2019</v>
      </c>
      <c r="C183" s="40">
        <v>7</v>
      </c>
      <c r="D183" s="40">
        <v>18</v>
      </c>
      <c r="E183" s="40" t="s">
        <v>1697</v>
      </c>
      <c r="F183" s="40">
        <v>451</v>
      </c>
      <c r="G183" s="40" t="s">
        <v>869</v>
      </c>
      <c r="H183" s="40" t="s">
        <v>620</v>
      </c>
      <c r="I183" s="40" t="s">
        <v>1532</v>
      </c>
      <c r="J183" s="40" t="s">
        <v>946</v>
      </c>
      <c r="K183" s="40" t="s">
        <v>1519</v>
      </c>
      <c r="L183" s="40"/>
      <c r="M183" s="40" t="s">
        <v>1530</v>
      </c>
      <c r="N183" s="40" t="s">
        <v>566</v>
      </c>
      <c r="O183" s="40" t="s">
        <v>179</v>
      </c>
      <c r="P183" s="40" t="s">
        <v>24</v>
      </c>
      <c r="Q183" s="40" t="s">
        <v>24</v>
      </c>
    </row>
    <row r="184" spans="1:17" ht="27" x14ac:dyDescent="0.25">
      <c r="A184" s="40">
        <v>1991</v>
      </c>
      <c r="B184" s="40">
        <v>2019</v>
      </c>
      <c r="C184" s="40">
        <v>7</v>
      </c>
      <c r="D184" s="40">
        <v>18</v>
      </c>
      <c r="E184" s="40" t="s">
        <v>1697</v>
      </c>
      <c r="F184" s="40">
        <v>452</v>
      </c>
      <c r="G184" s="40" t="s">
        <v>869</v>
      </c>
      <c r="H184" s="40" t="s">
        <v>194</v>
      </c>
      <c r="I184" s="40" t="s">
        <v>1532</v>
      </c>
      <c r="J184" s="40" t="s">
        <v>946</v>
      </c>
      <c r="K184" s="40" t="s">
        <v>1699</v>
      </c>
      <c r="L184" s="40"/>
      <c r="M184" s="40" t="s">
        <v>1530</v>
      </c>
      <c r="N184" s="40" t="s">
        <v>566</v>
      </c>
      <c r="O184" s="40" t="s">
        <v>179</v>
      </c>
      <c r="P184" s="40" t="s">
        <v>24</v>
      </c>
      <c r="Q184" s="40" t="s">
        <v>24</v>
      </c>
    </row>
    <row r="185" spans="1:17" ht="40.5" x14ac:dyDescent="0.25">
      <c r="A185" s="40" t="s">
        <v>33</v>
      </c>
      <c r="B185" s="40">
        <v>2019</v>
      </c>
      <c r="C185" s="40">
        <v>7</v>
      </c>
      <c r="D185" s="40">
        <v>18</v>
      </c>
      <c r="E185" s="40" t="s">
        <v>1697</v>
      </c>
      <c r="F185" s="40" t="s">
        <v>33</v>
      </c>
      <c r="G185" s="40" t="s">
        <v>869</v>
      </c>
      <c r="H185" s="40" t="s">
        <v>1700</v>
      </c>
      <c r="I185" s="40" t="s">
        <v>1701</v>
      </c>
      <c r="J185" s="40" t="s">
        <v>1702</v>
      </c>
      <c r="K185" s="40" t="s">
        <v>1519</v>
      </c>
      <c r="L185" s="40"/>
      <c r="M185" s="40" t="s">
        <v>565</v>
      </c>
      <c r="N185" s="40" t="s">
        <v>574</v>
      </c>
      <c r="O185" s="40" t="s">
        <v>179</v>
      </c>
      <c r="P185" s="40" t="s">
        <v>24</v>
      </c>
      <c r="Q185" s="40" t="s">
        <v>24</v>
      </c>
    </row>
    <row r="186" spans="1:17" ht="40.5" x14ac:dyDescent="0.25">
      <c r="A186" s="40" t="s">
        <v>33</v>
      </c>
      <c r="B186" s="40">
        <v>2019</v>
      </c>
      <c r="C186" s="40">
        <v>7</v>
      </c>
      <c r="D186" s="40">
        <v>18</v>
      </c>
      <c r="E186" s="40" t="s">
        <v>1697</v>
      </c>
      <c r="F186" s="40" t="s">
        <v>33</v>
      </c>
      <c r="G186" s="40" t="s">
        <v>869</v>
      </c>
      <c r="H186" s="40" t="s">
        <v>1703</v>
      </c>
      <c r="I186" s="40" t="s">
        <v>1704</v>
      </c>
      <c r="J186" s="40" t="s">
        <v>1702</v>
      </c>
      <c r="K186" s="40" t="s">
        <v>1519</v>
      </c>
      <c r="L186" s="40"/>
      <c r="M186" s="40" t="s">
        <v>565</v>
      </c>
      <c r="N186" s="40" t="s">
        <v>574</v>
      </c>
      <c r="O186" s="40" t="s">
        <v>179</v>
      </c>
      <c r="P186" s="40" t="s">
        <v>24</v>
      </c>
      <c r="Q186" s="40" t="s">
        <v>24</v>
      </c>
    </row>
    <row r="187" spans="1:17" ht="40.5" x14ac:dyDescent="0.25">
      <c r="A187" s="40" t="s">
        <v>33</v>
      </c>
      <c r="B187" s="40">
        <v>2019</v>
      </c>
      <c r="C187" s="40">
        <v>7</v>
      </c>
      <c r="D187" s="40">
        <v>18</v>
      </c>
      <c r="E187" s="40" t="s">
        <v>1697</v>
      </c>
      <c r="F187" s="40" t="s">
        <v>33</v>
      </c>
      <c r="G187" s="40" t="s">
        <v>869</v>
      </c>
      <c r="H187" s="40" t="s">
        <v>1705</v>
      </c>
      <c r="I187" s="40" t="s">
        <v>1706</v>
      </c>
      <c r="J187" s="40" t="s">
        <v>96</v>
      </c>
      <c r="K187" s="40" t="s">
        <v>1519</v>
      </c>
      <c r="L187" s="40"/>
      <c r="M187" s="40" t="s">
        <v>565</v>
      </c>
      <c r="N187" s="40" t="s">
        <v>574</v>
      </c>
      <c r="O187" s="40" t="s">
        <v>179</v>
      </c>
      <c r="P187" s="40" t="s">
        <v>24</v>
      </c>
      <c r="Q187" s="40" t="s">
        <v>24</v>
      </c>
    </row>
    <row r="188" spans="1:17" ht="40.5" x14ac:dyDescent="0.25">
      <c r="A188" s="40" t="s">
        <v>33</v>
      </c>
      <c r="B188" s="40">
        <v>2019</v>
      </c>
      <c r="C188" s="40">
        <v>7</v>
      </c>
      <c r="D188" s="40">
        <v>18</v>
      </c>
      <c r="E188" s="40" t="s">
        <v>1697</v>
      </c>
      <c r="F188" s="40" t="s">
        <v>33</v>
      </c>
      <c r="G188" s="40" t="s">
        <v>869</v>
      </c>
      <c r="H188" s="40" t="s">
        <v>1707</v>
      </c>
      <c r="I188" s="40" t="s">
        <v>1119</v>
      </c>
      <c r="J188" s="40" t="s">
        <v>1625</v>
      </c>
      <c r="K188" s="40" t="s">
        <v>1519</v>
      </c>
      <c r="L188" s="40"/>
      <c r="M188" s="40" t="s">
        <v>565</v>
      </c>
      <c r="N188" s="40" t="s">
        <v>574</v>
      </c>
      <c r="O188" s="40" t="s">
        <v>179</v>
      </c>
      <c r="P188" s="40" t="s">
        <v>24</v>
      </c>
      <c r="Q188" s="40" t="s">
        <v>24</v>
      </c>
    </row>
    <row r="189" spans="1:17" ht="40.5" x14ac:dyDescent="0.25">
      <c r="A189" s="40" t="s">
        <v>33</v>
      </c>
      <c r="B189" s="40">
        <v>2019</v>
      </c>
      <c r="C189" s="40">
        <v>7</v>
      </c>
      <c r="D189" s="40">
        <v>18</v>
      </c>
      <c r="E189" s="40" t="s">
        <v>1697</v>
      </c>
      <c r="F189" s="40" t="s">
        <v>33</v>
      </c>
      <c r="G189" s="40" t="s">
        <v>869</v>
      </c>
      <c r="H189" s="40" t="s">
        <v>1708</v>
      </c>
      <c r="I189" s="40" t="s">
        <v>1119</v>
      </c>
      <c r="J189" s="40" t="s">
        <v>1625</v>
      </c>
      <c r="K189" s="40" t="s">
        <v>1519</v>
      </c>
      <c r="L189" s="40"/>
      <c r="M189" s="40" t="s">
        <v>565</v>
      </c>
      <c r="N189" s="40" t="s">
        <v>574</v>
      </c>
      <c r="O189" s="40" t="s">
        <v>179</v>
      </c>
      <c r="P189" s="40" t="s">
        <v>24</v>
      </c>
      <c r="Q189" s="40" t="s">
        <v>24</v>
      </c>
    </row>
    <row r="190" spans="1:17" ht="27" x14ac:dyDescent="0.25">
      <c r="A190" s="40" t="s">
        <v>33</v>
      </c>
      <c r="B190" s="40">
        <v>2019</v>
      </c>
      <c r="C190" s="40">
        <v>7</v>
      </c>
      <c r="D190" s="40">
        <v>18</v>
      </c>
      <c r="E190" s="40" t="s">
        <v>1697</v>
      </c>
      <c r="F190" s="40" t="s">
        <v>33</v>
      </c>
      <c r="G190" s="40" t="s">
        <v>869</v>
      </c>
      <c r="H190" s="40" t="s">
        <v>1648</v>
      </c>
      <c r="I190" s="40" t="s">
        <v>1709</v>
      </c>
      <c r="J190" s="40" t="s">
        <v>1655</v>
      </c>
      <c r="K190" s="40" t="s">
        <v>1519</v>
      </c>
      <c r="L190" s="40"/>
      <c r="M190" s="40" t="s">
        <v>565</v>
      </c>
      <c r="N190" s="40" t="s">
        <v>1347</v>
      </c>
      <c r="O190" s="40" t="s">
        <v>179</v>
      </c>
      <c r="P190" s="40" t="s">
        <v>24</v>
      </c>
      <c r="Q190" s="40" t="s">
        <v>24</v>
      </c>
    </row>
    <row r="191" spans="1:17" ht="27" x14ac:dyDescent="0.25">
      <c r="A191" s="40" t="s">
        <v>33</v>
      </c>
      <c r="B191" s="40">
        <v>2019</v>
      </c>
      <c r="C191" s="40">
        <v>7</v>
      </c>
      <c r="D191" s="40">
        <v>18</v>
      </c>
      <c r="E191" s="40" t="s">
        <v>1697</v>
      </c>
      <c r="F191" s="40" t="s">
        <v>33</v>
      </c>
      <c r="G191" s="40" t="s">
        <v>869</v>
      </c>
      <c r="H191" s="40" t="s">
        <v>1648</v>
      </c>
      <c r="I191" s="40" t="s">
        <v>1709</v>
      </c>
      <c r="J191" s="40" t="s">
        <v>1655</v>
      </c>
      <c r="K191" s="40" t="s">
        <v>1519</v>
      </c>
      <c r="L191" s="40"/>
      <c r="M191" s="40" t="s">
        <v>565</v>
      </c>
      <c r="N191" s="40" t="s">
        <v>1347</v>
      </c>
      <c r="O191" s="40" t="s">
        <v>179</v>
      </c>
      <c r="P191" s="40" t="s">
        <v>24</v>
      </c>
      <c r="Q191" s="40" t="s">
        <v>24</v>
      </c>
    </row>
    <row r="192" spans="1:17" ht="27" x14ac:dyDescent="0.25">
      <c r="A192" s="40" t="s">
        <v>33</v>
      </c>
      <c r="B192" s="40">
        <v>2019</v>
      </c>
      <c r="C192" s="40">
        <v>7</v>
      </c>
      <c r="D192" s="40">
        <v>18</v>
      </c>
      <c r="E192" s="40" t="s">
        <v>1697</v>
      </c>
      <c r="F192" s="40" t="s">
        <v>33</v>
      </c>
      <c r="G192" s="40" t="s">
        <v>869</v>
      </c>
      <c r="H192" s="40" t="s">
        <v>1648</v>
      </c>
      <c r="I192" s="40" t="s">
        <v>1709</v>
      </c>
      <c r="J192" s="40" t="s">
        <v>1655</v>
      </c>
      <c r="K192" s="40" t="s">
        <v>1519</v>
      </c>
      <c r="L192" s="40"/>
      <c r="M192" s="40" t="s">
        <v>565</v>
      </c>
      <c r="N192" s="40" t="s">
        <v>1347</v>
      </c>
      <c r="O192" s="40" t="s">
        <v>179</v>
      </c>
      <c r="P192" s="40" t="s">
        <v>24</v>
      </c>
      <c r="Q192" s="40" t="s">
        <v>24</v>
      </c>
    </row>
    <row r="193" spans="1:17" ht="40.5" x14ac:dyDescent="0.25">
      <c r="A193" s="40" t="s">
        <v>33</v>
      </c>
      <c r="B193" s="40">
        <v>2019</v>
      </c>
      <c r="C193" s="40">
        <v>7</v>
      </c>
      <c r="D193" s="40">
        <v>19</v>
      </c>
      <c r="E193" s="40" t="s">
        <v>1710</v>
      </c>
      <c r="F193" s="40" t="s">
        <v>33</v>
      </c>
      <c r="G193" s="40" t="s">
        <v>869</v>
      </c>
      <c r="H193" s="40" t="s">
        <v>1711</v>
      </c>
      <c r="I193" s="40" t="s">
        <v>1678</v>
      </c>
      <c r="J193" s="40" t="s">
        <v>1712</v>
      </c>
      <c r="K193" s="40" t="s">
        <v>1519</v>
      </c>
      <c r="L193" s="40"/>
      <c r="M193" s="40" t="s">
        <v>565</v>
      </c>
      <c r="N193" s="40" t="s">
        <v>574</v>
      </c>
      <c r="O193" s="40" t="s">
        <v>179</v>
      </c>
      <c r="P193" s="40" t="s">
        <v>24</v>
      </c>
      <c r="Q193" s="40" t="s">
        <v>24</v>
      </c>
    </row>
    <row r="194" spans="1:17" ht="40.5" x14ac:dyDescent="0.25">
      <c r="A194" s="40" t="s">
        <v>33</v>
      </c>
      <c r="B194" s="40">
        <v>2019</v>
      </c>
      <c r="C194" s="40">
        <v>7</v>
      </c>
      <c r="D194" s="40">
        <v>19</v>
      </c>
      <c r="E194" s="40" t="s">
        <v>1710</v>
      </c>
      <c r="F194" s="40" t="s">
        <v>33</v>
      </c>
      <c r="G194" s="40" t="s">
        <v>869</v>
      </c>
      <c r="H194" s="40" t="s">
        <v>1713</v>
      </c>
      <c r="I194" s="40" t="s">
        <v>1714</v>
      </c>
      <c r="J194" s="40" t="s">
        <v>1715</v>
      </c>
      <c r="K194" s="40" t="s">
        <v>1699</v>
      </c>
      <c r="L194" s="40"/>
      <c r="M194" s="40" t="s">
        <v>565</v>
      </c>
      <c r="N194" s="40" t="s">
        <v>574</v>
      </c>
      <c r="O194" s="40" t="s">
        <v>179</v>
      </c>
      <c r="P194" s="40" t="s">
        <v>24</v>
      </c>
      <c r="Q194" s="40" t="s">
        <v>24</v>
      </c>
    </row>
    <row r="195" spans="1:17" ht="27" x14ac:dyDescent="0.25">
      <c r="A195" s="40">
        <v>2000</v>
      </c>
      <c r="B195" s="40">
        <v>2019</v>
      </c>
      <c r="C195" s="40">
        <v>7</v>
      </c>
      <c r="D195" s="40">
        <v>19</v>
      </c>
      <c r="E195" s="40" t="s">
        <v>1710</v>
      </c>
      <c r="F195" s="40">
        <v>453</v>
      </c>
      <c r="G195" s="40" t="s">
        <v>869</v>
      </c>
      <c r="H195" s="40" t="s">
        <v>1716</v>
      </c>
      <c r="I195" s="40" t="s">
        <v>1717</v>
      </c>
      <c r="J195" s="40" t="s">
        <v>1718</v>
      </c>
      <c r="K195" s="40" t="s">
        <v>1519</v>
      </c>
      <c r="L195" s="40"/>
      <c r="M195" s="40" t="s">
        <v>1530</v>
      </c>
      <c r="N195" s="40" t="s">
        <v>792</v>
      </c>
      <c r="O195" s="40" t="s">
        <v>179</v>
      </c>
      <c r="P195" s="40" t="s">
        <v>24</v>
      </c>
      <c r="Q195" s="40" t="s">
        <v>24</v>
      </c>
    </row>
    <row r="196" spans="1:17" ht="27" x14ac:dyDescent="0.25">
      <c r="A196" s="40">
        <v>1991</v>
      </c>
      <c r="B196" s="40">
        <v>2019</v>
      </c>
      <c r="C196" s="40">
        <v>7</v>
      </c>
      <c r="D196" s="40">
        <v>19</v>
      </c>
      <c r="E196" s="40" t="s">
        <v>1710</v>
      </c>
      <c r="F196" s="40">
        <v>425</v>
      </c>
      <c r="G196" s="40" t="s">
        <v>869</v>
      </c>
      <c r="H196" s="40" t="s">
        <v>1719</v>
      </c>
      <c r="I196" s="40" t="s">
        <v>1717</v>
      </c>
      <c r="J196" s="40" t="s">
        <v>1718</v>
      </c>
      <c r="K196" s="40" t="s">
        <v>1519</v>
      </c>
      <c r="L196" s="40"/>
      <c r="M196" s="40" t="s">
        <v>1530</v>
      </c>
      <c r="N196" s="40" t="s">
        <v>566</v>
      </c>
      <c r="O196" s="40" t="s">
        <v>179</v>
      </c>
      <c r="P196" s="40" t="s">
        <v>24</v>
      </c>
      <c r="Q196" s="40" t="s">
        <v>24</v>
      </c>
    </row>
    <row r="197" spans="1:17" ht="27" x14ac:dyDescent="0.25">
      <c r="A197" s="40">
        <v>2002</v>
      </c>
      <c r="B197" s="40">
        <v>2019</v>
      </c>
      <c r="C197" s="40">
        <v>7</v>
      </c>
      <c r="D197" s="40">
        <v>19</v>
      </c>
      <c r="E197" s="40" t="s">
        <v>1710</v>
      </c>
      <c r="F197" s="40">
        <v>454</v>
      </c>
      <c r="G197" s="40" t="s">
        <v>869</v>
      </c>
      <c r="H197" s="40" t="s">
        <v>1720</v>
      </c>
      <c r="I197" s="40" t="s">
        <v>1717</v>
      </c>
      <c r="J197" s="40" t="s">
        <v>1718</v>
      </c>
      <c r="K197" s="40" t="s">
        <v>1519</v>
      </c>
      <c r="L197" s="40"/>
      <c r="M197" s="40" t="s">
        <v>1530</v>
      </c>
      <c r="N197" s="40" t="s">
        <v>566</v>
      </c>
      <c r="O197" s="40" t="s">
        <v>179</v>
      </c>
      <c r="P197" s="40" t="s">
        <v>24</v>
      </c>
      <c r="Q197" s="40" t="s">
        <v>24</v>
      </c>
    </row>
    <row r="198" spans="1:17" ht="27" x14ac:dyDescent="0.25">
      <c r="A198" s="40">
        <v>2001</v>
      </c>
      <c r="B198" s="40">
        <v>2019</v>
      </c>
      <c r="C198" s="40">
        <v>7</v>
      </c>
      <c r="D198" s="40">
        <v>19</v>
      </c>
      <c r="E198" s="40" t="s">
        <v>1710</v>
      </c>
      <c r="F198" s="40">
        <v>455</v>
      </c>
      <c r="G198" s="40" t="s">
        <v>869</v>
      </c>
      <c r="H198" s="40" t="s">
        <v>1720</v>
      </c>
      <c r="I198" s="40" t="s">
        <v>1717</v>
      </c>
      <c r="J198" s="40" t="s">
        <v>1718</v>
      </c>
      <c r="K198" s="40" t="s">
        <v>1519</v>
      </c>
      <c r="L198" s="40"/>
      <c r="M198" s="40" t="s">
        <v>1530</v>
      </c>
      <c r="N198" s="40" t="s">
        <v>566</v>
      </c>
      <c r="O198" s="40" t="s">
        <v>179</v>
      </c>
      <c r="P198" s="40" t="s">
        <v>1721</v>
      </c>
      <c r="Q198" s="40" t="s">
        <v>24</v>
      </c>
    </row>
    <row r="199" spans="1:17" ht="27" x14ac:dyDescent="0.25">
      <c r="A199" s="40" t="s">
        <v>33</v>
      </c>
      <c r="B199" s="40">
        <v>2019</v>
      </c>
      <c r="C199" s="40">
        <v>7</v>
      </c>
      <c r="D199" s="40">
        <v>19</v>
      </c>
      <c r="E199" s="40" t="s">
        <v>1710</v>
      </c>
      <c r="F199" s="40">
        <v>985</v>
      </c>
      <c r="G199" s="40" t="s">
        <v>869</v>
      </c>
      <c r="H199" s="40" t="s">
        <v>1722</v>
      </c>
      <c r="I199" s="40" t="s">
        <v>1723</v>
      </c>
      <c r="J199" s="40" t="s">
        <v>1574</v>
      </c>
      <c r="K199" s="40" t="s">
        <v>1519</v>
      </c>
      <c r="L199" s="40"/>
      <c r="M199" s="40" t="s">
        <v>1530</v>
      </c>
      <c r="N199" s="40" t="s">
        <v>792</v>
      </c>
      <c r="O199" s="40" t="s">
        <v>179</v>
      </c>
      <c r="P199" s="40" t="s">
        <v>24</v>
      </c>
      <c r="Q199" s="40" t="s">
        <v>24</v>
      </c>
    </row>
    <row r="200" spans="1:17" ht="27" x14ac:dyDescent="0.25">
      <c r="A200" s="40" t="s">
        <v>1724</v>
      </c>
      <c r="B200" s="40">
        <v>2019</v>
      </c>
      <c r="C200" s="40">
        <v>7</v>
      </c>
      <c r="D200" s="40">
        <v>19</v>
      </c>
      <c r="E200" s="40" t="s">
        <v>1710</v>
      </c>
      <c r="F200" s="40">
        <v>986</v>
      </c>
      <c r="G200" s="40" t="s">
        <v>869</v>
      </c>
      <c r="H200" s="40" t="s">
        <v>1622</v>
      </c>
      <c r="I200" s="40" t="s">
        <v>1725</v>
      </c>
      <c r="J200" s="40" t="s">
        <v>1726</v>
      </c>
      <c r="K200" s="40" t="s">
        <v>1519</v>
      </c>
      <c r="L200" s="40"/>
      <c r="M200" s="40" t="s">
        <v>1530</v>
      </c>
      <c r="N200" s="40" t="s">
        <v>1727</v>
      </c>
      <c r="O200" s="40" t="s">
        <v>179</v>
      </c>
      <c r="P200" s="40" t="s">
        <v>1721</v>
      </c>
      <c r="Q200" s="40" t="s">
        <v>24</v>
      </c>
    </row>
    <row r="201" spans="1:17" ht="27" x14ac:dyDescent="0.25">
      <c r="A201" s="40" t="s">
        <v>33</v>
      </c>
      <c r="B201" s="40">
        <v>2019</v>
      </c>
      <c r="C201" s="40">
        <v>7</v>
      </c>
      <c r="D201" s="40">
        <v>19</v>
      </c>
      <c r="E201" s="40" t="s">
        <v>1710</v>
      </c>
      <c r="F201" s="40">
        <v>987</v>
      </c>
      <c r="G201" s="40" t="s">
        <v>869</v>
      </c>
      <c r="H201" s="40" t="s">
        <v>1622</v>
      </c>
      <c r="I201" s="40" t="s">
        <v>1717</v>
      </c>
      <c r="J201" s="40" t="s">
        <v>1728</v>
      </c>
      <c r="K201" s="40" t="s">
        <v>1699</v>
      </c>
      <c r="L201" s="40"/>
      <c r="M201" s="40" t="s">
        <v>1530</v>
      </c>
      <c r="N201" s="40" t="s">
        <v>792</v>
      </c>
      <c r="O201" s="40" t="s">
        <v>179</v>
      </c>
      <c r="P201" s="40" t="s">
        <v>24</v>
      </c>
      <c r="Q201" s="40" t="s">
        <v>24</v>
      </c>
    </row>
    <row r="202" spans="1:17" ht="27" x14ac:dyDescent="0.25">
      <c r="A202" s="40" t="s">
        <v>33</v>
      </c>
      <c r="B202" s="40">
        <v>2019</v>
      </c>
      <c r="C202" s="40">
        <v>7</v>
      </c>
      <c r="D202" s="40">
        <v>19</v>
      </c>
      <c r="E202" s="40" t="s">
        <v>1710</v>
      </c>
      <c r="F202" s="40">
        <v>988</v>
      </c>
      <c r="G202" s="40" t="s">
        <v>869</v>
      </c>
      <c r="H202" s="40" t="s">
        <v>1628</v>
      </c>
      <c r="I202" s="40" t="s">
        <v>1717</v>
      </c>
      <c r="J202" s="40" t="s">
        <v>1728</v>
      </c>
      <c r="K202" s="40" t="s">
        <v>1519</v>
      </c>
      <c r="L202" s="40"/>
      <c r="M202" s="40" t="s">
        <v>1530</v>
      </c>
      <c r="N202" s="40" t="s">
        <v>1729</v>
      </c>
      <c r="O202" s="40" t="s">
        <v>179</v>
      </c>
      <c r="P202" s="40" t="s">
        <v>24</v>
      </c>
      <c r="Q202" s="40" t="s">
        <v>24</v>
      </c>
    </row>
    <row r="203" spans="1:17" ht="27" x14ac:dyDescent="0.25">
      <c r="A203" s="40" t="s">
        <v>33</v>
      </c>
      <c r="B203" s="40">
        <v>2019</v>
      </c>
      <c r="C203" s="40">
        <v>7</v>
      </c>
      <c r="D203" s="40">
        <v>19</v>
      </c>
      <c r="E203" s="40" t="s">
        <v>1710</v>
      </c>
      <c r="F203" s="40">
        <v>989</v>
      </c>
      <c r="G203" s="40" t="s">
        <v>869</v>
      </c>
      <c r="H203" s="40" t="s">
        <v>1622</v>
      </c>
      <c r="I203" s="40" t="s">
        <v>1725</v>
      </c>
      <c r="J203" s="40" t="s">
        <v>1728</v>
      </c>
      <c r="K203" s="40" t="s">
        <v>1519</v>
      </c>
      <c r="L203" s="40"/>
      <c r="M203" s="40" t="s">
        <v>1530</v>
      </c>
      <c r="N203" s="40" t="s">
        <v>1727</v>
      </c>
      <c r="O203" s="40" t="s">
        <v>179</v>
      </c>
      <c r="P203" s="40" t="s">
        <v>24</v>
      </c>
      <c r="Q203" s="40" t="s">
        <v>24</v>
      </c>
    </row>
    <row r="204" spans="1:17" ht="27" x14ac:dyDescent="0.25">
      <c r="A204" s="40" t="s">
        <v>33</v>
      </c>
      <c r="B204" s="40">
        <v>2019</v>
      </c>
      <c r="C204" s="40">
        <v>7</v>
      </c>
      <c r="D204" s="40">
        <v>19</v>
      </c>
      <c r="E204" s="40" t="s">
        <v>1710</v>
      </c>
      <c r="F204" s="40">
        <v>990</v>
      </c>
      <c r="G204" s="40" t="s">
        <v>869</v>
      </c>
      <c r="H204" s="40" t="s">
        <v>1622</v>
      </c>
      <c r="I204" s="44" t="s">
        <v>1725</v>
      </c>
      <c r="J204" s="40" t="s">
        <v>1728</v>
      </c>
      <c r="K204" s="40" t="s">
        <v>1699</v>
      </c>
      <c r="L204" s="40"/>
      <c r="M204" s="40" t="s">
        <v>1530</v>
      </c>
      <c r="N204" s="40" t="s">
        <v>1727</v>
      </c>
      <c r="O204" s="40" t="s">
        <v>179</v>
      </c>
      <c r="P204" s="40" t="s">
        <v>24</v>
      </c>
      <c r="Q204" s="40" t="s">
        <v>24</v>
      </c>
    </row>
    <row r="205" spans="1:17" ht="27" x14ac:dyDescent="0.25">
      <c r="A205" s="40">
        <v>2007</v>
      </c>
      <c r="B205" s="40">
        <v>2019</v>
      </c>
      <c r="C205" s="40">
        <v>7</v>
      </c>
      <c r="D205" s="40">
        <v>19</v>
      </c>
      <c r="E205" s="40" t="s">
        <v>1710</v>
      </c>
      <c r="F205" s="40">
        <v>991</v>
      </c>
      <c r="G205" s="40" t="s">
        <v>869</v>
      </c>
      <c r="H205" s="40" t="s">
        <v>1622</v>
      </c>
      <c r="I205" s="40" t="s">
        <v>1717</v>
      </c>
      <c r="J205" s="40" t="s">
        <v>1728</v>
      </c>
      <c r="K205" s="40" t="s">
        <v>1519</v>
      </c>
      <c r="L205" s="40"/>
      <c r="M205" s="40" t="s">
        <v>1530</v>
      </c>
      <c r="N205" s="40" t="s">
        <v>1727</v>
      </c>
      <c r="O205" s="40" t="s">
        <v>179</v>
      </c>
      <c r="P205" s="40" t="s">
        <v>24</v>
      </c>
      <c r="Q205" s="40" t="s">
        <v>24</v>
      </c>
    </row>
    <row r="206" spans="1:17" ht="27" x14ac:dyDescent="0.25">
      <c r="A206" s="40" t="s">
        <v>33</v>
      </c>
      <c r="B206" s="40">
        <v>2019</v>
      </c>
      <c r="C206" s="40">
        <v>7</v>
      </c>
      <c r="D206" s="40">
        <v>19</v>
      </c>
      <c r="E206" s="40" t="s">
        <v>1710</v>
      </c>
      <c r="F206" s="40">
        <v>993</v>
      </c>
      <c r="G206" s="40" t="s">
        <v>869</v>
      </c>
      <c r="H206" s="40" t="s">
        <v>1628</v>
      </c>
      <c r="I206" s="40" t="s">
        <v>1717</v>
      </c>
      <c r="J206" s="40" t="s">
        <v>1728</v>
      </c>
      <c r="K206" s="40" t="s">
        <v>1519</v>
      </c>
      <c r="L206" s="40"/>
      <c r="M206" s="40" t="s">
        <v>1530</v>
      </c>
      <c r="N206" s="40" t="s">
        <v>1729</v>
      </c>
      <c r="O206" s="40" t="s">
        <v>179</v>
      </c>
      <c r="P206" s="40" t="s">
        <v>24</v>
      </c>
      <c r="Q206" s="40" t="s">
        <v>24</v>
      </c>
    </row>
    <row r="207" spans="1:17" ht="27" x14ac:dyDescent="0.25">
      <c r="A207" s="40" t="s">
        <v>33</v>
      </c>
      <c r="B207" s="40">
        <v>2019</v>
      </c>
      <c r="C207" s="40">
        <v>7</v>
      </c>
      <c r="D207" s="40">
        <v>19</v>
      </c>
      <c r="E207" s="40" t="s">
        <v>1710</v>
      </c>
      <c r="F207" s="40">
        <v>994</v>
      </c>
      <c r="G207" s="40" t="s">
        <v>869</v>
      </c>
      <c r="H207" s="40" t="s">
        <v>1730</v>
      </c>
      <c r="I207" s="40" t="s">
        <v>1717</v>
      </c>
      <c r="J207" s="40" t="s">
        <v>1728</v>
      </c>
      <c r="K207" s="40" t="s">
        <v>1519</v>
      </c>
      <c r="L207" s="40"/>
      <c r="M207" s="40" t="s">
        <v>1530</v>
      </c>
      <c r="N207" s="40" t="s">
        <v>1265</v>
      </c>
      <c r="O207" s="40" t="s">
        <v>179</v>
      </c>
      <c r="P207" s="40" t="s">
        <v>24</v>
      </c>
      <c r="Q207" s="40" t="s">
        <v>24</v>
      </c>
    </row>
    <row r="208" spans="1:17" ht="40.5" x14ac:dyDescent="0.25">
      <c r="A208" s="40" t="s">
        <v>33</v>
      </c>
      <c r="B208" s="40">
        <v>2019</v>
      </c>
      <c r="C208" s="40">
        <v>7</v>
      </c>
      <c r="D208" s="40">
        <v>22</v>
      </c>
      <c r="E208" s="40" t="s">
        <v>1731</v>
      </c>
      <c r="F208" s="40">
        <v>995</v>
      </c>
      <c r="G208" s="40" t="s">
        <v>869</v>
      </c>
      <c r="H208" s="40" t="s">
        <v>1732</v>
      </c>
      <c r="I208" s="40" t="s">
        <v>146</v>
      </c>
      <c r="J208" s="40" t="s">
        <v>121</v>
      </c>
      <c r="K208" s="40" t="s">
        <v>1519</v>
      </c>
      <c r="L208" s="40"/>
      <c r="M208" s="40" t="s">
        <v>1530</v>
      </c>
      <c r="N208" s="40" t="s">
        <v>1265</v>
      </c>
      <c r="O208" s="40" t="s">
        <v>179</v>
      </c>
      <c r="P208" s="40" t="s">
        <v>24</v>
      </c>
      <c r="Q208" s="40" t="s">
        <v>24</v>
      </c>
    </row>
    <row r="209" spans="1:17" ht="27" x14ac:dyDescent="0.25">
      <c r="A209" s="40" t="s">
        <v>33</v>
      </c>
      <c r="B209" s="40">
        <v>2019</v>
      </c>
      <c r="C209" s="40">
        <v>7</v>
      </c>
      <c r="D209" s="40">
        <v>22</v>
      </c>
      <c r="E209" s="40" t="s">
        <v>1731</v>
      </c>
      <c r="F209" s="40">
        <v>996</v>
      </c>
      <c r="G209" s="40" t="s">
        <v>869</v>
      </c>
      <c r="H209" s="40" t="s">
        <v>1622</v>
      </c>
      <c r="I209" s="40" t="s">
        <v>1725</v>
      </c>
      <c r="J209" s="40" t="s">
        <v>1728</v>
      </c>
      <c r="K209" s="40" t="s">
        <v>1639</v>
      </c>
      <c r="L209" s="40"/>
      <c r="M209" s="40" t="s">
        <v>1530</v>
      </c>
      <c r="N209" s="40" t="s">
        <v>1265</v>
      </c>
      <c r="O209" s="40" t="s">
        <v>179</v>
      </c>
      <c r="P209" s="40" t="s">
        <v>24</v>
      </c>
      <c r="Q209" s="40" t="s">
        <v>24</v>
      </c>
    </row>
    <row r="210" spans="1:17" ht="27" x14ac:dyDescent="0.25">
      <c r="A210" s="40">
        <v>2015</v>
      </c>
      <c r="B210" s="40">
        <v>2019</v>
      </c>
      <c r="C210" s="40">
        <v>7</v>
      </c>
      <c r="D210" s="40">
        <v>22</v>
      </c>
      <c r="E210" s="40" t="s">
        <v>1731</v>
      </c>
      <c r="F210" s="40">
        <v>456</v>
      </c>
      <c r="G210" s="40" t="s">
        <v>869</v>
      </c>
      <c r="H210" s="40" t="s">
        <v>1622</v>
      </c>
      <c r="I210" s="40" t="s">
        <v>1725</v>
      </c>
      <c r="J210" s="40" t="s">
        <v>1728</v>
      </c>
      <c r="K210" s="40" t="s">
        <v>1519</v>
      </c>
      <c r="L210" s="40"/>
      <c r="M210" s="40" t="s">
        <v>1530</v>
      </c>
      <c r="N210" s="40" t="s">
        <v>1733</v>
      </c>
      <c r="O210" s="40" t="s">
        <v>179</v>
      </c>
      <c r="P210" s="40" t="s">
        <v>24</v>
      </c>
      <c r="Q210" s="40" t="s">
        <v>24</v>
      </c>
    </row>
    <row r="211" spans="1:17" ht="40.5" x14ac:dyDescent="0.25">
      <c r="A211" s="40" t="s">
        <v>33</v>
      </c>
      <c r="B211" s="40">
        <v>2019</v>
      </c>
      <c r="C211" s="40">
        <v>7</v>
      </c>
      <c r="D211" s="40">
        <v>22</v>
      </c>
      <c r="E211" s="40" t="s">
        <v>1731</v>
      </c>
      <c r="F211" s="40">
        <v>997</v>
      </c>
      <c r="G211" s="40" t="s">
        <v>869</v>
      </c>
      <c r="H211" s="40" t="s">
        <v>1734</v>
      </c>
      <c r="I211" s="40" t="s">
        <v>1717</v>
      </c>
      <c r="J211" s="40" t="s">
        <v>1728</v>
      </c>
      <c r="K211" s="40" t="s">
        <v>1639</v>
      </c>
      <c r="L211" s="40"/>
      <c r="M211" s="40" t="s">
        <v>1530</v>
      </c>
      <c r="N211" s="40" t="s">
        <v>1265</v>
      </c>
      <c r="O211" s="40" t="s">
        <v>179</v>
      </c>
      <c r="P211" s="40" t="s">
        <v>24</v>
      </c>
      <c r="Q211" s="40" t="s">
        <v>24</v>
      </c>
    </row>
    <row r="212" spans="1:17" ht="27" x14ac:dyDescent="0.25">
      <c r="A212" s="40">
        <v>1906</v>
      </c>
      <c r="B212" s="40">
        <v>2019</v>
      </c>
      <c r="C212" s="40">
        <v>7</v>
      </c>
      <c r="D212" s="40">
        <v>22</v>
      </c>
      <c r="E212" s="40" t="s">
        <v>1731</v>
      </c>
      <c r="F212" s="40">
        <v>998</v>
      </c>
      <c r="G212" s="40" t="s">
        <v>869</v>
      </c>
      <c r="H212" s="40" t="s">
        <v>1648</v>
      </c>
      <c r="I212" s="40" t="s">
        <v>1717</v>
      </c>
      <c r="J212" s="40" t="s">
        <v>1728</v>
      </c>
      <c r="K212" s="40" t="s">
        <v>1639</v>
      </c>
      <c r="L212" s="40"/>
      <c r="M212" s="40" t="s">
        <v>565</v>
      </c>
      <c r="N212" s="40" t="s">
        <v>566</v>
      </c>
      <c r="O212" s="40" t="s">
        <v>179</v>
      </c>
      <c r="P212" s="40" t="s">
        <v>179</v>
      </c>
      <c r="Q212" s="40" t="s">
        <v>24</v>
      </c>
    </row>
    <row r="213" spans="1:17" ht="54" x14ac:dyDescent="0.25">
      <c r="A213" s="40" t="s">
        <v>33</v>
      </c>
      <c r="B213" s="40">
        <v>2019</v>
      </c>
      <c r="C213" s="40">
        <v>7</v>
      </c>
      <c r="D213" s="40">
        <v>22</v>
      </c>
      <c r="E213" s="40" t="s">
        <v>1731</v>
      </c>
      <c r="F213" s="40">
        <v>1022</v>
      </c>
      <c r="G213" s="40" t="s">
        <v>869</v>
      </c>
      <c r="H213" s="40" t="s">
        <v>1735</v>
      </c>
      <c r="I213" s="40" t="s">
        <v>143</v>
      </c>
      <c r="J213" s="40" t="s">
        <v>1651</v>
      </c>
      <c r="K213" s="40" t="s">
        <v>1519</v>
      </c>
      <c r="L213" s="40"/>
      <c r="M213" s="40" t="s">
        <v>1530</v>
      </c>
      <c r="N213" s="40" t="s">
        <v>1729</v>
      </c>
      <c r="O213" s="40" t="s">
        <v>179</v>
      </c>
      <c r="P213" s="40" t="s">
        <v>1721</v>
      </c>
      <c r="Q213" s="40" t="s">
        <v>24</v>
      </c>
    </row>
    <row r="214" spans="1:17" ht="40.5" x14ac:dyDescent="0.25">
      <c r="A214" s="40" t="s">
        <v>33</v>
      </c>
      <c r="B214" s="40">
        <v>2019</v>
      </c>
      <c r="C214" s="40">
        <v>7</v>
      </c>
      <c r="D214" s="40">
        <v>22</v>
      </c>
      <c r="E214" s="40" t="s">
        <v>1731</v>
      </c>
      <c r="F214" s="40" t="s">
        <v>33</v>
      </c>
      <c r="G214" s="40" t="s">
        <v>869</v>
      </c>
      <c r="H214" s="40" t="s">
        <v>1736</v>
      </c>
      <c r="I214" s="40" t="s">
        <v>1737</v>
      </c>
      <c r="J214" s="40" t="s">
        <v>1738</v>
      </c>
      <c r="K214" s="40" t="s">
        <v>1699</v>
      </c>
      <c r="L214" s="40"/>
      <c r="M214" s="40" t="s">
        <v>565</v>
      </c>
      <c r="N214" s="40" t="s">
        <v>574</v>
      </c>
      <c r="O214" s="40" t="s">
        <v>179</v>
      </c>
      <c r="P214" s="40" t="s">
        <v>24</v>
      </c>
      <c r="Q214" s="40" t="s">
        <v>24</v>
      </c>
    </row>
    <row r="215" spans="1:17" ht="40.5" x14ac:dyDescent="0.25">
      <c r="A215" s="40" t="s">
        <v>33</v>
      </c>
      <c r="B215" s="40">
        <v>2019</v>
      </c>
      <c r="C215" s="40">
        <v>7</v>
      </c>
      <c r="D215" s="40">
        <v>22</v>
      </c>
      <c r="E215" s="40" t="s">
        <v>1731</v>
      </c>
      <c r="F215" s="40" t="s">
        <v>33</v>
      </c>
      <c r="G215" s="40" t="s">
        <v>869</v>
      </c>
      <c r="H215" s="40" t="s">
        <v>1739</v>
      </c>
      <c r="I215" s="40" t="s">
        <v>1119</v>
      </c>
      <c r="J215" s="40" t="s">
        <v>1740</v>
      </c>
      <c r="K215" s="40" t="s">
        <v>1699</v>
      </c>
      <c r="L215" s="40"/>
      <c r="M215" s="40" t="s">
        <v>565</v>
      </c>
      <c r="N215" s="40" t="s">
        <v>574</v>
      </c>
      <c r="O215" s="40" t="s">
        <v>1741</v>
      </c>
      <c r="P215" s="40" t="s">
        <v>24</v>
      </c>
      <c r="Q215" s="40" t="s">
        <v>24</v>
      </c>
    </row>
    <row r="216" spans="1:17" ht="40.5" x14ac:dyDescent="0.25">
      <c r="A216" s="40" t="s">
        <v>33</v>
      </c>
      <c r="B216" s="40">
        <v>2019</v>
      </c>
      <c r="C216" s="40">
        <v>7</v>
      </c>
      <c r="D216" s="40">
        <v>22</v>
      </c>
      <c r="E216" s="40" t="s">
        <v>1742</v>
      </c>
      <c r="F216" s="40" t="s">
        <v>33</v>
      </c>
      <c r="G216" s="40" t="s">
        <v>869</v>
      </c>
      <c r="H216" s="40" t="s">
        <v>1743</v>
      </c>
      <c r="I216" s="40" t="s">
        <v>1119</v>
      </c>
      <c r="J216" s="40" t="s">
        <v>1738</v>
      </c>
      <c r="K216" s="40" t="s">
        <v>1699</v>
      </c>
      <c r="L216" s="40"/>
      <c r="M216" s="40" t="s">
        <v>565</v>
      </c>
      <c r="N216" s="40" t="s">
        <v>574</v>
      </c>
      <c r="O216" s="40" t="s">
        <v>179</v>
      </c>
      <c r="P216" s="40" t="s">
        <v>24</v>
      </c>
      <c r="Q216" s="40" t="s">
        <v>24</v>
      </c>
    </row>
    <row r="217" spans="1:17" ht="27" x14ac:dyDescent="0.25">
      <c r="A217" s="40">
        <v>928</v>
      </c>
      <c r="B217" s="40">
        <v>2019</v>
      </c>
      <c r="C217" s="40">
        <v>7</v>
      </c>
      <c r="D217" s="40">
        <v>22</v>
      </c>
      <c r="E217" s="40" t="s">
        <v>1742</v>
      </c>
      <c r="F217" s="40" t="s">
        <v>33</v>
      </c>
      <c r="G217" s="40" t="s">
        <v>869</v>
      </c>
      <c r="H217" s="40" t="s">
        <v>1622</v>
      </c>
      <c r="I217" s="40" t="s">
        <v>1725</v>
      </c>
      <c r="J217" s="40" t="s">
        <v>1728</v>
      </c>
      <c r="K217" s="40" t="s">
        <v>1519</v>
      </c>
      <c r="L217" s="40"/>
      <c r="M217" s="40" t="s">
        <v>1530</v>
      </c>
      <c r="N217" s="40" t="s">
        <v>1744</v>
      </c>
      <c r="O217" s="40" t="s">
        <v>179</v>
      </c>
      <c r="P217" s="40" t="s">
        <v>24</v>
      </c>
      <c r="Q217" s="40" t="s">
        <v>24</v>
      </c>
    </row>
    <row r="218" spans="1:17" ht="40.5" x14ac:dyDescent="0.25">
      <c r="A218" s="40" t="s">
        <v>33</v>
      </c>
      <c r="B218" s="40">
        <v>2019</v>
      </c>
      <c r="C218" s="40">
        <v>7</v>
      </c>
      <c r="D218" s="40">
        <v>22</v>
      </c>
      <c r="E218" s="40" t="s">
        <v>1731</v>
      </c>
      <c r="F218" s="40" t="s">
        <v>33</v>
      </c>
      <c r="G218" s="40" t="s">
        <v>869</v>
      </c>
      <c r="H218" s="40" t="s">
        <v>1745</v>
      </c>
      <c r="I218" s="40" t="s">
        <v>1119</v>
      </c>
      <c r="J218" s="40" t="s">
        <v>1625</v>
      </c>
      <c r="K218" s="40" t="s">
        <v>1519</v>
      </c>
      <c r="L218" s="40"/>
      <c r="M218" s="40" t="s">
        <v>565</v>
      </c>
      <c r="N218" s="40" t="s">
        <v>574</v>
      </c>
      <c r="O218" s="40" t="s">
        <v>179</v>
      </c>
      <c r="P218" s="40" t="s">
        <v>1721</v>
      </c>
      <c r="Q218" s="40" t="s">
        <v>24</v>
      </c>
    </row>
    <row r="219" spans="1:17" ht="40.5" x14ac:dyDescent="0.25">
      <c r="A219" s="40" t="s">
        <v>33</v>
      </c>
      <c r="B219" s="40">
        <v>2019</v>
      </c>
      <c r="C219" s="40">
        <v>7</v>
      </c>
      <c r="D219" s="40">
        <v>22</v>
      </c>
      <c r="E219" s="40" t="s">
        <v>1731</v>
      </c>
      <c r="F219" s="40" t="s">
        <v>33</v>
      </c>
      <c r="G219" s="40" t="s">
        <v>869</v>
      </c>
      <c r="H219" s="40" t="s">
        <v>1746</v>
      </c>
      <c r="I219" s="40" t="s">
        <v>1747</v>
      </c>
      <c r="J219" s="40" t="s">
        <v>1748</v>
      </c>
      <c r="K219" s="40" t="s">
        <v>1519</v>
      </c>
      <c r="L219" s="40"/>
      <c r="M219" s="40" t="s">
        <v>565</v>
      </c>
      <c r="N219" s="40" t="s">
        <v>574</v>
      </c>
      <c r="O219" s="40" t="s">
        <v>179</v>
      </c>
      <c r="P219" s="40" t="s">
        <v>1721</v>
      </c>
      <c r="Q219" s="40" t="s">
        <v>24</v>
      </c>
    </row>
    <row r="220" spans="1:17" ht="40.5" x14ac:dyDescent="0.25">
      <c r="A220" s="40" t="s">
        <v>33</v>
      </c>
      <c r="B220" s="40">
        <v>2019</v>
      </c>
      <c r="C220" s="40">
        <v>7</v>
      </c>
      <c r="D220" s="40">
        <v>22</v>
      </c>
      <c r="E220" s="40" t="s">
        <v>1731</v>
      </c>
      <c r="F220" s="40" t="s">
        <v>33</v>
      </c>
      <c r="G220" s="40" t="s">
        <v>869</v>
      </c>
      <c r="H220" s="40" t="s">
        <v>1749</v>
      </c>
      <c r="I220" s="40" t="s">
        <v>1750</v>
      </c>
      <c r="J220" s="40" t="s">
        <v>1655</v>
      </c>
      <c r="K220" s="40" t="s">
        <v>1519</v>
      </c>
      <c r="L220" s="40"/>
      <c r="M220" s="40" t="s">
        <v>565</v>
      </c>
      <c r="N220" s="40" t="s">
        <v>574</v>
      </c>
      <c r="O220" s="40" t="s">
        <v>179</v>
      </c>
      <c r="P220" s="40" t="s">
        <v>24</v>
      </c>
      <c r="Q220" s="40" t="s">
        <v>24</v>
      </c>
    </row>
    <row r="221" spans="1:17" ht="40.5" x14ac:dyDescent="0.25">
      <c r="A221" s="40" t="s">
        <v>33</v>
      </c>
      <c r="B221" s="40">
        <v>2019</v>
      </c>
      <c r="C221" s="40">
        <v>7</v>
      </c>
      <c r="D221" s="40">
        <v>22</v>
      </c>
      <c r="E221" s="40" t="s">
        <v>1731</v>
      </c>
      <c r="F221" s="40" t="s">
        <v>33</v>
      </c>
      <c r="G221" s="40" t="s">
        <v>869</v>
      </c>
      <c r="H221" s="40" t="s">
        <v>1559</v>
      </c>
      <c r="I221" s="40" t="s">
        <v>1313</v>
      </c>
      <c r="J221" s="40" t="s">
        <v>96</v>
      </c>
      <c r="K221" s="40" t="s">
        <v>1519</v>
      </c>
      <c r="L221" s="40"/>
      <c r="M221" s="40" t="s">
        <v>565</v>
      </c>
      <c r="N221" s="40" t="s">
        <v>574</v>
      </c>
      <c r="O221" s="40" t="s">
        <v>179</v>
      </c>
      <c r="P221" s="40" t="s">
        <v>24</v>
      </c>
      <c r="Q221" s="40" t="s">
        <v>24</v>
      </c>
    </row>
    <row r="222" spans="1:17" ht="40.5" x14ac:dyDescent="0.25">
      <c r="A222" s="40" t="s">
        <v>33</v>
      </c>
      <c r="B222" s="40">
        <v>2019</v>
      </c>
      <c r="C222" s="40">
        <v>7</v>
      </c>
      <c r="D222" s="40">
        <v>22</v>
      </c>
      <c r="E222" s="40" t="s">
        <v>1731</v>
      </c>
      <c r="F222" s="40" t="s">
        <v>33</v>
      </c>
      <c r="G222" s="40" t="s">
        <v>19</v>
      </c>
      <c r="H222" s="40" t="s">
        <v>1751</v>
      </c>
      <c r="I222" s="40" t="s">
        <v>1752</v>
      </c>
      <c r="J222" s="40" t="s">
        <v>1712</v>
      </c>
      <c r="K222" s="40" t="s">
        <v>1519</v>
      </c>
      <c r="L222" s="40"/>
      <c r="M222" s="40" t="s">
        <v>565</v>
      </c>
      <c r="N222" s="40" t="s">
        <v>574</v>
      </c>
      <c r="O222" s="40" t="s">
        <v>179</v>
      </c>
      <c r="P222" s="40" t="s">
        <v>24</v>
      </c>
      <c r="Q222" s="40" t="s">
        <v>24</v>
      </c>
    </row>
    <row r="223" spans="1:17" ht="40.5" x14ac:dyDescent="0.25">
      <c r="A223" s="40">
        <v>2027</v>
      </c>
      <c r="B223" s="40">
        <v>2019</v>
      </c>
      <c r="C223" s="40">
        <v>7</v>
      </c>
      <c r="D223" s="40">
        <v>23</v>
      </c>
      <c r="E223" s="40" t="s">
        <v>1753</v>
      </c>
      <c r="F223" s="40">
        <v>457</v>
      </c>
      <c r="G223" s="40" t="s">
        <v>869</v>
      </c>
      <c r="H223" s="40" t="s">
        <v>1622</v>
      </c>
      <c r="I223" s="40" t="s">
        <v>1717</v>
      </c>
      <c r="J223" s="40" t="s">
        <v>1728</v>
      </c>
      <c r="K223" s="40" t="s">
        <v>1519</v>
      </c>
      <c r="L223" s="40"/>
      <c r="M223" s="40" t="s">
        <v>1530</v>
      </c>
      <c r="N223" s="40" t="s">
        <v>574</v>
      </c>
      <c r="O223" s="40" t="s">
        <v>179</v>
      </c>
      <c r="P223" s="40" t="s">
        <v>24</v>
      </c>
      <c r="Q223" s="40" t="s">
        <v>24</v>
      </c>
    </row>
    <row r="224" spans="1:17" ht="54" x14ac:dyDescent="0.25">
      <c r="A224" s="40" t="s">
        <v>33</v>
      </c>
      <c r="B224" s="40">
        <v>2019</v>
      </c>
      <c r="C224" s="40">
        <v>7</v>
      </c>
      <c r="D224" s="40">
        <v>23</v>
      </c>
      <c r="E224" s="40" t="s">
        <v>1753</v>
      </c>
      <c r="F224" s="40">
        <v>1024</v>
      </c>
      <c r="G224" s="40" t="s">
        <v>869</v>
      </c>
      <c r="H224" s="40" t="s">
        <v>1735</v>
      </c>
      <c r="I224" s="40" t="s">
        <v>143</v>
      </c>
      <c r="J224" s="40" t="s">
        <v>1651</v>
      </c>
      <c r="K224" s="40" t="s">
        <v>1519</v>
      </c>
      <c r="L224" s="40"/>
      <c r="M224" s="40" t="s">
        <v>1530</v>
      </c>
      <c r="N224" s="40" t="s">
        <v>1729</v>
      </c>
      <c r="O224" s="40" t="s">
        <v>179</v>
      </c>
      <c r="P224" s="40" t="s">
        <v>24</v>
      </c>
      <c r="Q224" s="40" t="s">
        <v>24</v>
      </c>
    </row>
    <row r="225" spans="1:17" ht="27" x14ac:dyDescent="0.25">
      <c r="A225" s="40" t="s">
        <v>33</v>
      </c>
      <c r="B225" s="40">
        <v>2019</v>
      </c>
      <c r="C225" s="40">
        <v>7</v>
      </c>
      <c r="D225" s="40">
        <v>23</v>
      </c>
      <c r="E225" s="40" t="s">
        <v>1753</v>
      </c>
      <c r="F225" s="40">
        <v>1025</v>
      </c>
      <c r="G225" s="40" t="s">
        <v>869</v>
      </c>
      <c r="H225" s="40" t="s">
        <v>1016</v>
      </c>
      <c r="I225" s="40" t="s">
        <v>1754</v>
      </c>
      <c r="J225" s="40" t="s">
        <v>1755</v>
      </c>
      <c r="K225" s="40" t="s">
        <v>1639</v>
      </c>
      <c r="L225" s="40"/>
      <c r="M225" s="40" t="s">
        <v>1530</v>
      </c>
      <c r="N225" s="40" t="s">
        <v>1729</v>
      </c>
      <c r="O225" s="40" t="s">
        <v>1741</v>
      </c>
      <c r="P225" s="40" t="s">
        <v>24</v>
      </c>
      <c r="Q225" s="40" t="s">
        <v>24</v>
      </c>
    </row>
    <row r="226" spans="1:17" ht="27" x14ac:dyDescent="0.25">
      <c r="A226" s="40" t="s">
        <v>33</v>
      </c>
      <c r="B226" s="40">
        <v>2019</v>
      </c>
      <c r="C226" s="40">
        <v>7</v>
      </c>
      <c r="D226" s="40">
        <v>23</v>
      </c>
      <c r="E226" s="40" t="s">
        <v>1753</v>
      </c>
      <c r="F226" s="40">
        <v>1028</v>
      </c>
      <c r="G226" s="40" t="s">
        <v>869</v>
      </c>
      <c r="H226" s="40" t="s">
        <v>1756</v>
      </c>
      <c r="I226" s="40" t="s">
        <v>1725</v>
      </c>
      <c r="J226" s="40" t="s">
        <v>1718</v>
      </c>
      <c r="K226" s="40" t="s">
        <v>1699</v>
      </c>
      <c r="L226" s="40"/>
      <c r="M226" s="40" t="s">
        <v>565</v>
      </c>
      <c r="N226" s="40" t="s">
        <v>1265</v>
      </c>
      <c r="O226" s="40" t="s">
        <v>179</v>
      </c>
      <c r="P226" s="40" t="s">
        <v>24</v>
      </c>
      <c r="Q226" s="40" t="s">
        <v>24</v>
      </c>
    </row>
    <row r="227" spans="1:17" ht="27" x14ac:dyDescent="0.25">
      <c r="A227" s="40" t="s">
        <v>33</v>
      </c>
      <c r="B227" s="40">
        <v>2019</v>
      </c>
      <c r="C227" s="40">
        <v>7</v>
      </c>
      <c r="D227" s="40">
        <v>23</v>
      </c>
      <c r="E227" s="40" t="s">
        <v>1753</v>
      </c>
      <c r="F227" s="40">
        <v>1029</v>
      </c>
      <c r="G227" s="40" t="s">
        <v>869</v>
      </c>
      <c r="H227" s="40" t="s">
        <v>1622</v>
      </c>
      <c r="I227" s="40" t="s">
        <v>1532</v>
      </c>
      <c r="J227" s="40" t="s">
        <v>1718</v>
      </c>
      <c r="K227" s="40" t="s">
        <v>1519</v>
      </c>
      <c r="L227" s="40"/>
      <c r="M227" s="40" t="s">
        <v>1530</v>
      </c>
      <c r="N227" s="40" t="s">
        <v>1265</v>
      </c>
      <c r="O227" s="40" t="s">
        <v>179</v>
      </c>
      <c r="P227" s="40" t="s">
        <v>24</v>
      </c>
      <c r="Q227" s="40" t="s">
        <v>24</v>
      </c>
    </row>
    <row r="228" spans="1:17" ht="40.5" x14ac:dyDescent="0.25">
      <c r="A228" s="40" t="s">
        <v>33</v>
      </c>
      <c r="B228" s="40">
        <v>2019</v>
      </c>
      <c r="C228" s="40">
        <v>7</v>
      </c>
      <c r="D228" s="40">
        <v>23</v>
      </c>
      <c r="E228" s="40" t="s">
        <v>1753</v>
      </c>
      <c r="F228" s="40" t="s">
        <v>33</v>
      </c>
      <c r="G228" s="40" t="s">
        <v>869</v>
      </c>
      <c r="H228" s="40" t="s">
        <v>1757</v>
      </c>
      <c r="I228" s="40" t="s">
        <v>1313</v>
      </c>
      <c r="J228" s="40" t="s">
        <v>96</v>
      </c>
      <c r="K228" s="40" t="s">
        <v>1519</v>
      </c>
      <c r="L228" s="40"/>
      <c r="M228" s="40" t="s">
        <v>565</v>
      </c>
      <c r="N228" s="40" t="s">
        <v>574</v>
      </c>
      <c r="O228" s="40" t="s">
        <v>179</v>
      </c>
      <c r="P228" s="40" t="s">
        <v>24</v>
      </c>
      <c r="Q228" s="40" t="s">
        <v>24</v>
      </c>
    </row>
    <row r="229" spans="1:17" ht="40.5" x14ac:dyDescent="0.25">
      <c r="A229" s="40" t="s">
        <v>33</v>
      </c>
      <c r="B229" s="40">
        <v>2019</v>
      </c>
      <c r="C229" s="40">
        <v>7</v>
      </c>
      <c r="D229" s="40">
        <v>23</v>
      </c>
      <c r="E229" s="40" t="s">
        <v>1753</v>
      </c>
      <c r="F229" s="40" t="s">
        <v>33</v>
      </c>
      <c r="G229" s="40" t="s">
        <v>869</v>
      </c>
      <c r="H229" s="40" t="s">
        <v>1758</v>
      </c>
      <c r="I229" s="40" t="s">
        <v>1759</v>
      </c>
      <c r="J229" s="40" t="s">
        <v>1760</v>
      </c>
      <c r="K229" s="40" t="s">
        <v>1699</v>
      </c>
      <c r="L229" s="40"/>
      <c r="M229" s="40" t="s">
        <v>565</v>
      </c>
      <c r="N229" s="40" t="s">
        <v>574</v>
      </c>
      <c r="O229" s="40" t="s">
        <v>179</v>
      </c>
      <c r="P229" s="40" t="s">
        <v>24</v>
      </c>
      <c r="Q229" s="40" t="s">
        <v>24</v>
      </c>
    </row>
    <row r="230" spans="1:17" ht="40.5" x14ac:dyDescent="0.25">
      <c r="A230" s="40" t="s">
        <v>33</v>
      </c>
      <c r="B230" s="40">
        <v>2019</v>
      </c>
      <c r="C230" s="40">
        <v>7</v>
      </c>
      <c r="D230" s="40">
        <v>23</v>
      </c>
      <c r="E230" s="40" t="s">
        <v>1753</v>
      </c>
      <c r="F230" s="40" t="s">
        <v>33</v>
      </c>
      <c r="G230" s="40" t="s">
        <v>869</v>
      </c>
      <c r="H230" s="40" t="s">
        <v>1761</v>
      </c>
      <c r="I230" s="40" t="s">
        <v>1313</v>
      </c>
      <c r="J230" s="40" t="s">
        <v>96</v>
      </c>
      <c r="K230" s="40" t="s">
        <v>1519</v>
      </c>
      <c r="L230" s="40"/>
      <c r="M230" s="40" t="s">
        <v>565</v>
      </c>
      <c r="N230" s="40" t="s">
        <v>574</v>
      </c>
      <c r="O230" s="40" t="s">
        <v>179</v>
      </c>
      <c r="P230" s="40" t="s">
        <v>24</v>
      </c>
      <c r="Q230" s="40" t="s">
        <v>24</v>
      </c>
    </row>
    <row r="231" spans="1:17" ht="40.5" x14ac:dyDescent="0.25">
      <c r="A231" s="40" t="s">
        <v>33</v>
      </c>
      <c r="B231" s="40">
        <v>2019</v>
      </c>
      <c r="C231" s="40">
        <v>7</v>
      </c>
      <c r="D231" s="40">
        <v>23</v>
      </c>
      <c r="E231" s="40" t="s">
        <v>1753</v>
      </c>
      <c r="F231" s="40" t="s">
        <v>33</v>
      </c>
      <c r="G231" s="40" t="s">
        <v>869</v>
      </c>
      <c r="H231" s="40" t="s">
        <v>1762</v>
      </c>
      <c r="I231" s="40" t="s">
        <v>1313</v>
      </c>
      <c r="J231" s="40" t="s">
        <v>1712</v>
      </c>
      <c r="K231" s="40" t="s">
        <v>1519</v>
      </c>
      <c r="L231" s="40"/>
      <c r="M231" s="40" t="s">
        <v>565</v>
      </c>
      <c r="N231" s="40" t="s">
        <v>574</v>
      </c>
      <c r="O231" s="40" t="s">
        <v>179</v>
      </c>
      <c r="P231" s="40" t="s">
        <v>24</v>
      </c>
      <c r="Q231" s="40" t="s">
        <v>24</v>
      </c>
    </row>
    <row r="232" spans="1:17" ht="40.5" x14ac:dyDescent="0.25">
      <c r="A232" s="40">
        <v>2033</v>
      </c>
      <c r="B232" s="40">
        <v>2019</v>
      </c>
      <c r="C232" s="40">
        <v>7</v>
      </c>
      <c r="D232" s="40">
        <v>24</v>
      </c>
      <c r="E232" s="40" t="s">
        <v>1763</v>
      </c>
      <c r="F232" s="40">
        <v>460</v>
      </c>
      <c r="G232" s="40" t="s">
        <v>869</v>
      </c>
      <c r="H232" s="40" t="s">
        <v>1764</v>
      </c>
      <c r="I232" s="40" t="s">
        <v>1142</v>
      </c>
      <c r="J232" s="40" t="s">
        <v>121</v>
      </c>
      <c r="K232" s="40" t="s">
        <v>1519</v>
      </c>
      <c r="L232" s="40"/>
      <c r="M232" s="40" t="s">
        <v>1530</v>
      </c>
      <c r="N232" s="40" t="s">
        <v>566</v>
      </c>
      <c r="O232" s="40" t="s">
        <v>179</v>
      </c>
      <c r="P232" s="40" t="s">
        <v>24</v>
      </c>
      <c r="Q232" s="40" t="s">
        <v>24</v>
      </c>
    </row>
    <row r="233" spans="1:17" ht="27" x14ac:dyDescent="0.25">
      <c r="A233" s="40" t="s">
        <v>33</v>
      </c>
      <c r="B233" s="40">
        <v>2019</v>
      </c>
      <c r="C233" s="40">
        <v>7</v>
      </c>
      <c r="D233" s="40">
        <v>24</v>
      </c>
      <c r="E233" s="40" t="s">
        <v>1763</v>
      </c>
      <c r="F233" s="40">
        <v>1033</v>
      </c>
      <c r="G233" s="40" t="s">
        <v>869</v>
      </c>
      <c r="H233" s="40" t="s">
        <v>1765</v>
      </c>
      <c r="I233" s="40" t="s">
        <v>1532</v>
      </c>
      <c r="J233" s="40" t="s">
        <v>1718</v>
      </c>
      <c r="K233" s="40" t="s">
        <v>1699</v>
      </c>
      <c r="L233" s="40"/>
      <c r="M233" s="40" t="s">
        <v>1530</v>
      </c>
      <c r="N233" s="40" t="s">
        <v>1265</v>
      </c>
      <c r="O233" s="40" t="s">
        <v>179</v>
      </c>
      <c r="P233" s="40" t="s">
        <v>24</v>
      </c>
      <c r="Q233" s="40" t="s">
        <v>24</v>
      </c>
    </row>
    <row r="234" spans="1:17" ht="54" x14ac:dyDescent="0.25">
      <c r="A234" s="40" t="s">
        <v>33</v>
      </c>
      <c r="B234" s="40">
        <v>2019</v>
      </c>
      <c r="C234" s="40">
        <v>7</v>
      </c>
      <c r="D234" s="40">
        <v>24</v>
      </c>
      <c r="E234" s="40" t="s">
        <v>1763</v>
      </c>
      <c r="F234" s="40">
        <v>1034</v>
      </c>
      <c r="G234" s="40" t="s">
        <v>869</v>
      </c>
      <c r="H234" s="40" t="s">
        <v>1692</v>
      </c>
      <c r="I234" s="40" t="s">
        <v>1532</v>
      </c>
      <c r="J234" s="40" t="s">
        <v>1718</v>
      </c>
      <c r="K234" s="40" t="s">
        <v>1699</v>
      </c>
      <c r="L234" s="40"/>
      <c r="M234" s="40" t="s">
        <v>1530</v>
      </c>
      <c r="N234" s="40" t="s">
        <v>1729</v>
      </c>
      <c r="O234" s="40" t="s">
        <v>179</v>
      </c>
      <c r="P234" s="40" t="s">
        <v>24</v>
      </c>
      <c r="Q234" s="40" t="s">
        <v>24</v>
      </c>
    </row>
    <row r="235" spans="1:17" ht="27" x14ac:dyDescent="0.25">
      <c r="A235" s="40" t="s">
        <v>33</v>
      </c>
      <c r="B235" s="40">
        <v>2019</v>
      </c>
      <c r="C235" s="40">
        <v>7</v>
      </c>
      <c r="D235" s="40">
        <v>24</v>
      </c>
      <c r="E235" s="40" t="s">
        <v>1763</v>
      </c>
      <c r="F235" s="40">
        <v>1035</v>
      </c>
      <c r="G235" s="40" t="s">
        <v>869</v>
      </c>
      <c r="H235" s="40" t="s">
        <v>1622</v>
      </c>
      <c r="I235" s="40" t="s">
        <v>1532</v>
      </c>
      <c r="J235" s="40" t="s">
        <v>1718</v>
      </c>
      <c r="K235" s="40" t="s">
        <v>1699</v>
      </c>
      <c r="L235" s="40"/>
      <c r="M235" s="40" t="s">
        <v>1530</v>
      </c>
      <c r="N235" s="40" t="s">
        <v>1729</v>
      </c>
      <c r="O235" s="40" t="s">
        <v>179</v>
      </c>
      <c r="P235" s="40" t="s">
        <v>24</v>
      </c>
      <c r="Q235" s="40" t="s">
        <v>24</v>
      </c>
    </row>
    <row r="236" spans="1:17" ht="40.5" x14ac:dyDescent="0.25">
      <c r="A236" s="40" t="s">
        <v>33</v>
      </c>
      <c r="B236" s="40">
        <v>2019</v>
      </c>
      <c r="C236" s="40">
        <v>7</v>
      </c>
      <c r="D236" s="40">
        <v>24</v>
      </c>
      <c r="E236" s="40" t="s">
        <v>1763</v>
      </c>
      <c r="F236" s="40">
        <v>1036</v>
      </c>
      <c r="G236" s="40" t="s">
        <v>869</v>
      </c>
      <c r="H236" s="40" t="s">
        <v>1590</v>
      </c>
      <c r="I236" s="40" t="s">
        <v>1532</v>
      </c>
      <c r="J236" s="40" t="s">
        <v>1718</v>
      </c>
      <c r="K236" s="40" t="s">
        <v>1519</v>
      </c>
      <c r="L236" s="40"/>
      <c r="M236" s="40" t="s">
        <v>1530</v>
      </c>
      <c r="N236" s="40" t="s">
        <v>1729</v>
      </c>
      <c r="O236" s="40" t="s">
        <v>179</v>
      </c>
      <c r="P236" s="40" t="s">
        <v>24</v>
      </c>
      <c r="Q236" s="40" t="s">
        <v>24</v>
      </c>
    </row>
    <row r="237" spans="1:17" ht="40.5" x14ac:dyDescent="0.25">
      <c r="A237" s="40" t="s">
        <v>33</v>
      </c>
      <c r="B237" s="40">
        <v>2019</v>
      </c>
      <c r="C237" s="40">
        <v>7</v>
      </c>
      <c r="D237" s="40">
        <v>24</v>
      </c>
      <c r="E237" s="40" t="s">
        <v>1763</v>
      </c>
      <c r="F237" s="40" t="s">
        <v>33</v>
      </c>
      <c r="G237" s="40" t="s">
        <v>869</v>
      </c>
      <c r="H237" s="40" t="s">
        <v>1766</v>
      </c>
      <c r="I237" s="40" t="s">
        <v>1767</v>
      </c>
      <c r="J237" s="40" t="s">
        <v>295</v>
      </c>
      <c r="K237" s="40" t="s">
        <v>1519</v>
      </c>
      <c r="L237" s="40"/>
      <c r="M237" s="40" t="s">
        <v>565</v>
      </c>
      <c r="N237" s="40" t="s">
        <v>574</v>
      </c>
      <c r="O237" s="40" t="s">
        <v>179</v>
      </c>
      <c r="P237" s="40" t="s">
        <v>24</v>
      </c>
      <c r="Q237" s="40" t="s">
        <v>24</v>
      </c>
    </row>
    <row r="238" spans="1:17" ht="40.5" x14ac:dyDescent="0.25">
      <c r="A238" s="40" t="s">
        <v>33</v>
      </c>
      <c r="B238" s="40">
        <v>2019</v>
      </c>
      <c r="C238" s="40">
        <v>7</v>
      </c>
      <c r="D238" s="40">
        <v>24</v>
      </c>
      <c r="E238" s="40" t="s">
        <v>1763</v>
      </c>
      <c r="F238" s="40" t="s">
        <v>33</v>
      </c>
      <c r="G238" s="40" t="s">
        <v>869</v>
      </c>
      <c r="H238" s="40" t="s">
        <v>720</v>
      </c>
      <c r="I238" s="40" t="s">
        <v>1678</v>
      </c>
      <c r="J238" s="40" t="s">
        <v>96</v>
      </c>
      <c r="K238" s="40" t="s">
        <v>1519</v>
      </c>
      <c r="L238" s="40"/>
      <c r="M238" s="40" t="s">
        <v>565</v>
      </c>
      <c r="N238" s="40" t="s">
        <v>574</v>
      </c>
      <c r="O238" s="40" t="s">
        <v>179</v>
      </c>
      <c r="P238" s="40" t="s">
        <v>24</v>
      </c>
      <c r="Q238" s="40" t="s">
        <v>24</v>
      </c>
    </row>
    <row r="239" spans="1:17" ht="27" x14ac:dyDescent="0.25">
      <c r="A239" s="40">
        <v>2034</v>
      </c>
      <c r="B239" s="40">
        <v>2019</v>
      </c>
      <c r="C239" s="40">
        <v>7</v>
      </c>
      <c r="D239" s="40">
        <v>24</v>
      </c>
      <c r="E239" s="40" t="s">
        <v>1763</v>
      </c>
      <c r="F239" s="40">
        <v>1037</v>
      </c>
      <c r="G239" s="40" t="s">
        <v>19</v>
      </c>
      <c r="H239" s="40" t="s">
        <v>1367</v>
      </c>
      <c r="I239" s="40" t="s">
        <v>1717</v>
      </c>
      <c r="J239" s="40" t="s">
        <v>1728</v>
      </c>
      <c r="K239" s="40" t="s">
        <v>1699</v>
      </c>
      <c r="L239" s="40"/>
      <c r="M239" s="40" t="s">
        <v>1530</v>
      </c>
      <c r="N239" s="40" t="s">
        <v>1733</v>
      </c>
      <c r="O239" s="40" t="s">
        <v>179</v>
      </c>
      <c r="P239" s="40" t="s">
        <v>24</v>
      </c>
      <c r="Q239" s="40" t="s">
        <v>24</v>
      </c>
    </row>
    <row r="240" spans="1:17" ht="40.5" x14ac:dyDescent="0.25">
      <c r="A240" s="40" t="s">
        <v>33</v>
      </c>
      <c r="B240" s="40">
        <v>2019</v>
      </c>
      <c r="C240" s="40">
        <v>7</v>
      </c>
      <c r="D240" s="40">
        <v>24</v>
      </c>
      <c r="E240" s="40" t="s">
        <v>1763</v>
      </c>
      <c r="F240" s="40" t="s">
        <v>33</v>
      </c>
      <c r="G240" s="40" t="s">
        <v>869</v>
      </c>
      <c r="H240" s="40" t="s">
        <v>1768</v>
      </c>
      <c r="I240" s="40" t="s">
        <v>1678</v>
      </c>
      <c r="J240" s="40" t="s">
        <v>96</v>
      </c>
      <c r="K240" s="40" t="s">
        <v>1519</v>
      </c>
      <c r="L240" s="40"/>
      <c r="M240" s="40" t="s">
        <v>565</v>
      </c>
      <c r="N240" s="40" t="s">
        <v>574</v>
      </c>
      <c r="O240" s="40" t="s">
        <v>179</v>
      </c>
      <c r="P240" s="40" t="s">
        <v>24</v>
      </c>
      <c r="Q240" s="40" t="s">
        <v>24</v>
      </c>
    </row>
    <row r="241" spans="1:17" ht="27" x14ac:dyDescent="0.25">
      <c r="A241" s="40" t="s">
        <v>33</v>
      </c>
      <c r="B241" s="40">
        <v>2019</v>
      </c>
      <c r="C241" s="40">
        <v>7</v>
      </c>
      <c r="D241" s="40">
        <v>24</v>
      </c>
      <c r="E241" s="40" t="s">
        <v>1763</v>
      </c>
      <c r="F241" s="40">
        <v>1038</v>
      </c>
      <c r="G241" s="40" t="s">
        <v>869</v>
      </c>
      <c r="H241" s="40" t="s">
        <v>1769</v>
      </c>
      <c r="I241" s="40" t="s">
        <v>1717</v>
      </c>
      <c r="J241" s="40" t="s">
        <v>1770</v>
      </c>
      <c r="K241" s="40" t="s">
        <v>1639</v>
      </c>
      <c r="L241" s="40"/>
      <c r="M241" s="40" t="s">
        <v>1530</v>
      </c>
      <c r="N241" s="40" t="s">
        <v>1265</v>
      </c>
      <c r="O241" s="40" t="s">
        <v>179</v>
      </c>
      <c r="P241" s="40" t="s">
        <v>24</v>
      </c>
      <c r="Q241" s="40" t="s">
        <v>24</v>
      </c>
    </row>
    <row r="242" spans="1:17" ht="27" x14ac:dyDescent="0.25">
      <c r="A242" s="40">
        <v>2037</v>
      </c>
      <c r="B242" s="40">
        <v>2019</v>
      </c>
      <c r="C242" s="40">
        <v>7</v>
      </c>
      <c r="D242" s="40">
        <v>24</v>
      </c>
      <c r="E242" s="40" t="s">
        <v>1763</v>
      </c>
      <c r="F242" s="40">
        <v>458</v>
      </c>
      <c r="G242" s="40" t="s">
        <v>869</v>
      </c>
      <c r="H242" s="40" t="s">
        <v>1720</v>
      </c>
      <c r="I242" s="40" t="s">
        <v>1717</v>
      </c>
      <c r="J242" s="40" t="s">
        <v>1728</v>
      </c>
      <c r="K242" s="40" t="s">
        <v>1519</v>
      </c>
      <c r="L242" s="40"/>
      <c r="M242" s="40" t="s">
        <v>1530</v>
      </c>
      <c r="N242" s="40" t="s">
        <v>1733</v>
      </c>
      <c r="O242" s="40" t="s">
        <v>179</v>
      </c>
      <c r="P242" s="40" t="s">
        <v>24</v>
      </c>
      <c r="Q242" s="40" t="s">
        <v>24</v>
      </c>
    </row>
    <row r="243" spans="1:17" ht="27" x14ac:dyDescent="0.25">
      <c r="A243" s="40">
        <v>2038</v>
      </c>
      <c r="B243" s="40">
        <v>2019</v>
      </c>
      <c r="C243" s="40">
        <v>7</v>
      </c>
      <c r="D243" s="40">
        <v>24</v>
      </c>
      <c r="E243" s="40" t="s">
        <v>1763</v>
      </c>
      <c r="F243" s="40">
        <v>459</v>
      </c>
      <c r="G243" s="40" t="s">
        <v>869</v>
      </c>
      <c r="H243" s="40" t="s">
        <v>1628</v>
      </c>
      <c r="I243" s="40" t="s">
        <v>1717</v>
      </c>
      <c r="J243" s="40" t="s">
        <v>1740</v>
      </c>
      <c r="K243" s="40" t="s">
        <v>1639</v>
      </c>
      <c r="L243" s="40"/>
      <c r="M243" s="40" t="s">
        <v>1530</v>
      </c>
      <c r="N243" s="40" t="s">
        <v>1733</v>
      </c>
      <c r="O243" s="40" t="s">
        <v>179</v>
      </c>
      <c r="P243" s="40" t="s">
        <v>24</v>
      </c>
      <c r="Q243" s="40" t="s">
        <v>24</v>
      </c>
    </row>
    <row r="244" spans="1:17" ht="40.5" x14ac:dyDescent="0.25">
      <c r="A244" s="40" t="s">
        <v>33</v>
      </c>
      <c r="B244" s="40">
        <v>2019</v>
      </c>
      <c r="C244" s="40">
        <v>7</v>
      </c>
      <c r="D244" s="40">
        <v>24</v>
      </c>
      <c r="E244" s="40" t="s">
        <v>1763</v>
      </c>
      <c r="F244" s="40" t="s">
        <v>33</v>
      </c>
      <c r="G244" s="40" t="s">
        <v>869</v>
      </c>
      <c r="H244" s="40" t="s">
        <v>1771</v>
      </c>
      <c r="I244" s="40" t="s">
        <v>1759</v>
      </c>
      <c r="J244" s="40" t="s">
        <v>1760</v>
      </c>
      <c r="K244" s="40" t="s">
        <v>1519</v>
      </c>
      <c r="L244" s="40"/>
      <c r="M244" s="40" t="s">
        <v>565</v>
      </c>
      <c r="N244" s="40" t="s">
        <v>574</v>
      </c>
      <c r="O244" s="40" t="s">
        <v>179</v>
      </c>
      <c r="P244" s="40" t="s">
        <v>24</v>
      </c>
      <c r="Q244" s="40" t="s">
        <v>24</v>
      </c>
    </row>
    <row r="245" spans="1:17" ht="40.5" x14ac:dyDescent="0.25">
      <c r="A245" s="40" t="s">
        <v>33</v>
      </c>
      <c r="B245" s="40">
        <v>2019</v>
      </c>
      <c r="C245" s="40">
        <v>7</v>
      </c>
      <c r="D245" s="40">
        <v>25</v>
      </c>
      <c r="E245" s="40" t="s">
        <v>1772</v>
      </c>
      <c r="F245" s="40">
        <v>1039</v>
      </c>
      <c r="G245" s="40" t="s">
        <v>869</v>
      </c>
      <c r="H245" s="40" t="s">
        <v>1773</v>
      </c>
      <c r="I245" s="40" t="s">
        <v>143</v>
      </c>
      <c r="J245" s="40" t="s">
        <v>1651</v>
      </c>
      <c r="K245" s="40" t="s">
        <v>1519</v>
      </c>
      <c r="L245" s="40"/>
      <c r="M245" s="40" t="s">
        <v>1530</v>
      </c>
      <c r="N245" s="40" t="s">
        <v>1729</v>
      </c>
      <c r="O245" s="40" t="s">
        <v>1741</v>
      </c>
      <c r="P245" s="40" t="s">
        <v>24</v>
      </c>
      <c r="Q245" s="40" t="s">
        <v>24</v>
      </c>
    </row>
    <row r="246" spans="1:17" ht="40.5" x14ac:dyDescent="0.25">
      <c r="A246" s="40" t="s">
        <v>33</v>
      </c>
      <c r="B246" s="40">
        <v>2019</v>
      </c>
      <c r="C246" s="40">
        <v>7</v>
      </c>
      <c r="D246" s="40">
        <v>25</v>
      </c>
      <c r="E246" s="40" t="s">
        <v>1772</v>
      </c>
      <c r="F246" s="40" t="s">
        <v>33</v>
      </c>
      <c r="G246" s="40" t="s">
        <v>869</v>
      </c>
      <c r="H246" s="40" t="s">
        <v>1774</v>
      </c>
      <c r="I246" s="40" t="s">
        <v>1313</v>
      </c>
      <c r="J246" s="40" t="s">
        <v>96</v>
      </c>
      <c r="K246" s="40" t="s">
        <v>1639</v>
      </c>
      <c r="L246" s="40"/>
      <c r="M246" s="40" t="s">
        <v>565</v>
      </c>
      <c r="N246" s="40" t="s">
        <v>574</v>
      </c>
      <c r="O246" s="40" t="s">
        <v>1741</v>
      </c>
      <c r="P246" s="40" t="s">
        <v>24</v>
      </c>
      <c r="Q246" s="40" t="s">
        <v>24</v>
      </c>
    </row>
    <row r="247" spans="1:17" ht="40.5" x14ac:dyDescent="0.25">
      <c r="A247" s="40" t="s">
        <v>33</v>
      </c>
      <c r="B247" s="40">
        <v>2019</v>
      </c>
      <c r="C247" s="40">
        <v>7</v>
      </c>
      <c r="D247" s="40">
        <v>25</v>
      </c>
      <c r="E247" s="40" t="s">
        <v>1772</v>
      </c>
      <c r="F247" s="40" t="s">
        <v>33</v>
      </c>
      <c r="G247" s="40" t="s">
        <v>869</v>
      </c>
      <c r="H247" s="40" t="s">
        <v>1775</v>
      </c>
      <c r="I247" s="40" t="s">
        <v>1767</v>
      </c>
      <c r="J247" s="40" t="s">
        <v>295</v>
      </c>
      <c r="K247" s="40" t="s">
        <v>1639</v>
      </c>
      <c r="L247" s="40"/>
      <c r="M247" s="40" t="s">
        <v>565</v>
      </c>
      <c r="N247" s="40" t="s">
        <v>574</v>
      </c>
      <c r="O247" s="40" t="s">
        <v>1741</v>
      </c>
      <c r="P247" s="40" t="s">
        <v>24</v>
      </c>
      <c r="Q247" s="40" t="s">
        <v>24</v>
      </c>
    </row>
    <row r="248" spans="1:17" ht="40.5" x14ac:dyDescent="0.25">
      <c r="A248" s="40" t="s">
        <v>33</v>
      </c>
      <c r="B248" s="40">
        <v>2019</v>
      </c>
      <c r="C248" s="40">
        <v>7</v>
      </c>
      <c r="D248" s="40">
        <v>25</v>
      </c>
      <c r="E248" s="40" t="s">
        <v>1772</v>
      </c>
      <c r="F248" s="40" t="s">
        <v>33</v>
      </c>
      <c r="G248" s="40" t="s">
        <v>869</v>
      </c>
      <c r="H248" s="40" t="s">
        <v>1054</v>
      </c>
      <c r="I248" s="40" t="s">
        <v>1313</v>
      </c>
      <c r="J248" s="40" t="s">
        <v>96</v>
      </c>
      <c r="K248" s="40" t="s">
        <v>1639</v>
      </c>
      <c r="L248" s="40"/>
      <c r="M248" s="40" t="s">
        <v>565</v>
      </c>
      <c r="N248" s="40" t="s">
        <v>574</v>
      </c>
      <c r="O248" s="40" t="s">
        <v>1741</v>
      </c>
      <c r="P248" s="40" t="s">
        <v>24</v>
      </c>
      <c r="Q248" s="40" t="s">
        <v>24</v>
      </c>
    </row>
    <row r="249" spans="1:17" ht="40.5" x14ac:dyDescent="0.25">
      <c r="A249" s="40" t="s">
        <v>33</v>
      </c>
      <c r="B249" s="40">
        <v>2019</v>
      </c>
      <c r="C249" s="40">
        <v>7</v>
      </c>
      <c r="D249" s="40">
        <v>25</v>
      </c>
      <c r="E249" s="40" t="s">
        <v>1772</v>
      </c>
      <c r="F249" s="40" t="s">
        <v>33</v>
      </c>
      <c r="G249" s="40" t="s">
        <v>869</v>
      </c>
      <c r="H249" s="40" t="s">
        <v>1746</v>
      </c>
      <c r="I249" s="40" t="s">
        <v>1747</v>
      </c>
      <c r="J249" s="40" t="s">
        <v>1748</v>
      </c>
      <c r="K249" s="40" t="s">
        <v>1639</v>
      </c>
      <c r="L249" s="40"/>
      <c r="M249" s="40" t="s">
        <v>565</v>
      </c>
      <c r="N249" s="40" t="s">
        <v>574</v>
      </c>
      <c r="O249" s="40" t="s">
        <v>1741</v>
      </c>
      <c r="P249" s="40" t="s">
        <v>24</v>
      </c>
      <c r="Q249" s="40" t="s">
        <v>24</v>
      </c>
    </row>
    <row r="250" spans="1:17" ht="40.5" x14ac:dyDescent="0.25">
      <c r="A250" s="40" t="s">
        <v>33</v>
      </c>
      <c r="B250" s="40">
        <v>2019</v>
      </c>
      <c r="C250" s="40">
        <v>7</v>
      </c>
      <c r="D250" s="40">
        <v>25</v>
      </c>
      <c r="E250" s="40" t="s">
        <v>1772</v>
      </c>
      <c r="F250" s="40" t="s">
        <v>33</v>
      </c>
      <c r="G250" s="40" t="s">
        <v>869</v>
      </c>
      <c r="H250" s="40" t="s">
        <v>1776</v>
      </c>
      <c r="I250" s="40" t="s">
        <v>1119</v>
      </c>
      <c r="J250" s="40" t="s">
        <v>1625</v>
      </c>
      <c r="K250" s="40" t="s">
        <v>1639</v>
      </c>
      <c r="L250" s="40"/>
      <c r="M250" s="40" t="s">
        <v>565</v>
      </c>
      <c r="N250" s="40" t="s">
        <v>574</v>
      </c>
      <c r="O250" s="40" t="s">
        <v>1741</v>
      </c>
      <c r="P250" s="40" t="s">
        <v>24</v>
      </c>
      <c r="Q250" s="40" t="s">
        <v>24</v>
      </c>
    </row>
    <row r="251" spans="1:17" ht="40.5" x14ac:dyDescent="0.25">
      <c r="A251" s="40" t="s">
        <v>33</v>
      </c>
      <c r="B251" s="40">
        <v>2019</v>
      </c>
      <c r="C251" s="40">
        <v>7</v>
      </c>
      <c r="D251" s="40">
        <v>25</v>
      </c>
      <c r="E251" s="40" t="s">
        <v>1772</v>
      </c>
      <c r="F251" s="40" t="s">
        <v>33</v>
      </c>
      <c r="G251" s="40" t="s">
        <v>869</v>
      </c>
      <c r="H251" s="40" t="s">
        <v>1777</v>
      </c>
      <c r="I251" s="40" t="s">
        <v>1119</v>
      </c>
      <c r="J251" s="40" t="s">
        <v>1625</v>
      </c>
      <c r="K251" s="40" t="s">
        <v>1639</v>
      </c>
      <c r="L251" s="40"/>
      <c r="M251" s="40" t="s">
        <v>565</v>
      </c>
      <c r="N251" s="40" t="s">
        <v>574</v>
      </c>
      <c r="O251" s="40" t="s">
        <v>1741</v>
      </c>
      <c r="P251" s="40" t="s">
        <v>24</v>
      </c>
      <c r="Q251" s="40" t="s">
        <v>24</v>
      </c>
    </row>
    <row r="252" spans="1:17" ht="27" x14ac:dyDescent="0.25">
      <c r="A252" s="40">
        <v>2053</v>
      </c>
      <c r="B252" s="40">
        <v>2019</v>
      </c>
      <c r="C252" s="40">
        <v>7</v>
      </c>
      <c r="D252" s="40">
        <v>26</v>
      </c>
      <c r="E252" s="40" t="s">
        <v>1778</v>
      </c>
      <c r="F252" s="40">
        <v>461</v>
      </c>
      <c r="G252" s="40" t="s">
        <v>869</v>
      </c>
      <c r="H252" s="40" t="s">
        <v>1779</v>
      </c>
      <c r="I252" s="40" t="s">
        <v>146</v>
      </c>
      <c r="J252" s="40" t="s">
        <v>121</v>
      </c>
      <c r="K252" s="40" t="s">
        <v>1519</v>
      </c>
      <c r="L252" s="40"/>
      <c r="M252" s="40" t="s">
        <v>1530</v>
      </c>
      <c r="N252" s="40" t="s">
        <v>566</v>
      </c>
      <c r="O252" s="40" t="s">
        <v>1741</v>
      </c>
      <c r="P252" s="40" t="s">
        <v>24</v>
      </c>
      <c r="Q252" s="40" t="s">
        <v>24</v>
      </c>
    </row>
    <row r="253" spans="1:17" ht="40.5" x14ac:dyDescent="0.25">
      <c r="A253" s="40">
        <v>2054</v>
      </c>
      <c r="B253" s="40">
        <v>2019</v>
      </c>
      <c r="C253" s="40">
        <v>7</v>
      </c>
      <c r="D253" s="40">
        <v>26</v>
      </c>
      <c r="E253" s="40" t="s">
        <v>1778</v>
      </c>
      <c r="F253" s="40">
        <v>462</v>
      </c>
      <c r="G253" s="40" t="s">
        <v>869</v>
      </c>
      <c r="H253" s="40" t="s">
        <v>1780</v>
      </c>
      <c r="I253" s="40" t="s">
        <v>1142</v>
      </c>
      <c r="J253" s="40" t="s">
        <v>121</v>
      </c>
      <c r="K253" s="40" t="s">
        <v>1519</v>
      </c>
      <c r="L253" s="40"/>
      <c r="M253" s="40" t="s">
        <v>1530</v>
      </c>
      <c r="N253" s="40" t="s">
        <v>566</v>
      </c>
      <c r="O253" s="40" t="s">
        <v>1741</v>
      </c>
      <c r="P253" s="40" t="s">
        <v>24</v>
      </c>
      <c r="Q253" s="40" t="s">
        <v>24</v>
      </c>
    </row>
    <row r="254" spans="1:17" ht="40.5" x14ac:dyDescent="0.25">
      <c r="A254" s="40" t="s">
        <v>33</v>
      </c>
      <c r="B254" s="40">
        <v>2019</v>
      </c>
      <c r="C254" s="40">
        <v>7</v>
      </c>
      <c r="D254" s="40">
        <v>26</v>
      </c>
      <c r="E254" s="40" t="s">
        <v>1778</v>
      </c>
      <c r="F254" s="40" t="s">
        <v>33</v>
      </c>
      <c r="G254" s="40" t="s">
        <v>869</v>
      </c>
      <c r="H254" s="40" t="s">
        <v>1781</v>
      </c>
      <c r="I254" s="40" t="s">
        <v>1759</v>
      </c>
      <c r="J254" s="40" t="s">
        <v>884</v>
      </c>
      <c r="K254" s="40" t="s">
        <v>1699</v>
      </c>
      <c r="L254" s="40"/>
      <c r="M254" s="40" t="s">
        <v>565</v>
      </c>
      <c r="N254" s="40" t="s">
        <v>574</v>
      </c>
      <c r="O254" s="40" t="s">
        <v>179</v>
      </c>
      <c r="P254" s="40" t="s">
        <v>24</v>
      </c>
      <c r="Q254" s="40" t="s">
        <v>24</v>
      </c>
    </row>
    <row r="255" spans="1:17" ht="40.5" x14ac:dyDescent="0.25">
      <c r="A255" s="40">
        <v>2052</v>
      </c>
      <c r="B255" s="40">
        <v>2019</v>
      </c>
      <c r="C255" s="40">
        <v>7</v>
      </c>
      <c r="D255" s="40">
        <v>26</v>
      </c>
      <c r="E255" s="40" t="s">
        <v>1778</v>
      </c>
      <c r="F255" s="40" t="s">
        <v>33</v>
      </c>
      <c r="G255" s="40" t="s">
        <v>869</v>
      </c>
      <c r="H255" s="40" t="s">
        <v>1782</v>
      </c>
      <c r="I255" s="40" t="s">
        <v>1717</v>
      </c>
      <c r="J255" s="40" t="s">
        <v>1783</v>
      </c>
      <c r="K255" s="40" t="s">
        <v>1519</v>
      </c>
      <c r="L255" s="40"/>
      <c r="M255" s="40" t="s">
        <v>1530</v>
      </c>
      <c r="N255" s="40" t="s">
        <v>1733</v>
      </c>
      <c r="O255" s="40" t="s">
        <v>179</v>
      </c>
      <c r="P255" s="40" t="s">
        <v>24</v>
      </c>
      <c r="Q255" s="40" t="s">
        <v>24</v>
      </c>
    </row>
    <row r="256" spans="1:17" ht="40.5" x14ac:dyDescent="0.25">
      <c r="A256" s="40" t="s">
        <v>33</v>
      </c>
      <c r="B256" s="40">
        <v>2019</v>
      </c>
      <c r="C256" s="40">
        <v>7</v>
      </c>
      <c r="D256" s="40">
        <v>26</v>
      </c>
      <c r="E256" s="40" t="s">
        <v>1778</v>
      </c>
      <c r="F256" s="40" t="s">
        <v>33</v>
      </c>
      <c r="G256" s="40" t="s">
        <v>869</v>
      </c>
      <c r="H256" s="40" t="s">
        <v>1784</v>
      </c>
      <c r="I256" s="40" t="s">
        <v>1119</v>
      </c>
      <c r="J256" s="40" t="s">
        <v>1785</v>
      </c>
      <c r="K256" s="40" t="s">
        <v>1519</v>
      </c>
      <c r="L256" s="40"/>
      <c r="M256" s="40" t="s">
        <v>565</v>
      </c>
      <c r="N256" s="40" t="s">
        <v>574</v>
      </c>
      <c r="O256" s="40" t="s">
        <v>179</v>
      </c>
      <c r="P256" s="40" t="s">
        <v>24</v>
      </c>
      <c r="Q256" s="40" t="s">
        <v>24</v>
      </c>
    </row>
    <row r="257" spans="1:17" ht="40.5" x14ac:dyDescent="0.25">
      <c r="A257" s="40" t="s">
        <v>33</v>
      </c>
      <c r="B257" s="40">
        <v>2019</v>
      </c>
      <c r="C257" s="40">
        <v>7</v>
      </c>
      <c r="D257" s="40">
        <v>26</v>
      </c>
      <c r="E257" s="40" t="s">
        <v>1778</v>
      </c>
      <c r="F257" s="40" t="s">
        <v>33</v>
      </c>
      <c r="G257" s="40" t="s">
        <v>869</v>
      </c>
      <c r="H257" s="40" t="s">
        <v>1786</v>
      </c>
      <c r="I257" s="40" t="s">
        <v>687</v>
      </c>
      <c r="J257" s="40" t="s">
        <v>1655</v>
      </c>
      <c r="K257" s="40" t="s">
        <v>1519</v>
      </c>
      <c r="L257" s="40"/>
      <c r="M257" s="40" t="s">
        <v>565</v>
      </c>
      <c r="N257" s="40" t="s">
        <v>574</v>
      </c>
      <c r="O257" s="40" t="s">
        <v>179</v>
      </c>
      <c r="P257" s="40" t="s">
        <v>24</v>
      </c>
      <c r="Q257" s="40" t="s">
        <v>24</v>
      </c>
    </row>
    <row r="258" spans="1:17" ht="40.5" x14ac:dyDescent="0.25">
      <c r="A258" s="40" t="s">
        <v>33</v>
      </c>
      <c r="B258" s="40">
        <v>2019</v>
      </c>
      <c r="C258" s="40">
        <v>7</v>
      </c>
      <c r="D258" s="40">
        <v>26</v>
      </c>
      <c r="E258" s="40" t="s">
        <v>1778</v>
      </c>
      <c r="F258" s="40" t="s">
        <v>33</v>
      </c>
      <c r="G258" s="40" t="s">
        <v>869</v>
      </c>
      <c r="H258" s="40" t="s">
        <v>1787</v>
      </c>
      <c r="I258" s="40" t="s">
        <v>1605</v>
      </c>
      <c r="J258" s="40" t="s">
        <v>1655</v>
      </c>
      <c r="K258" s="40" t="s">
        <v>1519</v>
      </c>
      <c r="L258" s="40"/>
      <c r="M258" s="40" t="s">
        <v>565</v>
      </c>
      <c r="N258" s="40" t="s">
        <v>574</v>
      </c>
      <c r="O258" s="40" t="s">
        <v>179</v>
      </c>
      <c r="P258" s="40" t="s">
        <v>24</v>
      </c>
      <c r="Q258" s="40" t="s">
        <v>24</v>
      </c>
    </row>
    <row r="259" spans="1:17" ht="27" x14ac:dyDescent="0.25">
      <c r="A259" s="40" t="s">
        <v>33</v>
      </c>
      <c r="B259" s="40">
        <v>2019</v>
      </c>
      <c r="C259" s="40">
        <v>7</v>
      </c>
      <c r="D259" s="40">
        <v>26</v>
      </c>
      <c r="E259" s="40" t="s">
        <v>1778</v>
      </c>
      <c r="F259" s="40" t="s">
        <v>33</v>
      </c>
      <c r="G259" s="40" t="s">
        <v>869</v>
      </c>
      <c r="H259" s="40" t="s">
        <v>1628</v>
      </c>
      <c r="I259" s="40" t="s">
        <v>1717</v>
      </c>
      <c r="J259" s="40" t="s">
        <v>1726</v>
      </c>
      <c r="K259" s="40" t="s">
        <v>1699</v>
      </c>
      <c r="L259" s="40"/>
      <c r="M259" s="40" t="s">
        <v>1530</v>
      </c>
      <c r="N259" s="40" t="s">
        <v>1265</v>
      </c>
      <c r="O259" s="40" t="s">
        <v>179</v>
      </c>
      <c r="P259" s="40" t="s">
        <v>24</v>
      </c>
      <c r="Q259" s="40" t="s">
        <v>24</v>
      </c>
    </row>
    <row r="260" spans="1:17" ht="40.5" x14ac:dyDescent="0.25">
      <c r="A260" s="40" t="s">
        <v>33</v>
      </c>
      <c r="B260" s="40">
        <v>2019</v>
      </c>
      <c r="C260" s="40">
        <v>7</v>
      </c>
      <c r="D260" s="40">
        <v>26</v>
      </c>
      <c r="E260" s="40" t="s">
        <v>1778</v>
      </c>
      <c r="F260" s="40" t="s">
        <v>33</v>
      </c>
      <c r="G260" s="40" t="s">
        <v>869</v>
      </c>
      <c r="H260" s="40" t="s">
        <v>1788</v>
      </c>
      <c r="I260" s="40" t="s">
        <v>1789</v>
      </c>
      <c r="J260" s="40" t="s">
        <v>1728</v>
      </c>
      <c r="K260" s="40" t="s">
        <v>1699</v>
      </c>
      <c r="L260" s="40"/>
      <c r="M260" s="40" t="s">
        <v>565</v>
      </c>
      <c r="N260" s="40" t="s">
        <v>574</v>
      </c>
      <c r="O260" s="40" t="s">
        <v>179</v>
      </c>
      <c r="P260" s="40" t="s">
        <v>24</v>
      </c>
      <c r="Q260" s="40" t="s">
        <v>24</v>
      </c>
    </row>
    <row r="261" spans="1:17" ht="27" x14ac:dyDescent="0.25">
      <c r="A261" s="40">
        <v>2048</v>
      </c>
      <c r="B261" s="40">
        <v>2019</v>
      </c>
      <c r="C261" s="40">
        <v>7</v>
      </c>
      <c r="D261" s="40">
        <v>26</v>
      </c>
      <c r="E261" s="40" t="s">
        <v>1778</v>
      </c>
      <c r="F261" s="40">
        <v>1044</v>
      </c>
      <c r="G261" s="40" t="s">
        <v>869</v>
      </c>
      <c r="H261" s="40" t="s">
        <v>1672</v>
      </c>
      <c r="I261" s="40" t="s">
        <v>1532</v>
      </c>
      <c r="J261" s="40" t="s">
        <v>1728</v>
      </c>
      <c r="K261" s="40" t="s">
        <v>1519</v>
      </c>
      <c r="L261" s="40"/>
      <c r="M261" s="40" t="s">
        <v>1530</v>
      </c>
      <c r="N261" s="40" t="s">
        <v>566</v>
      </c>
      <c r="O261" s="40" t="s">
        <v>179</v>
      </c>
      <c r="P261" s="40" t="s">
        <v>24</v>
      </c>
      <c r="Q261" s="40" t="s">
        <v>24</v>
      </c>
    </row>
    <row r="262" spans="1:17" ht="27" x14ac:dyDescent="0.25">
      <c r="A262" s="40" t="s">
        <v>33</v>
      </c>
      <c r="B262" s="40">
        <v>2019</v>
      </c>
      <c r="C262" s="40">
        <v>7</v>
      </c>
      <c r="D262" s="40">
        <v>26</v>
      </c>
      <c r="E262" s="40" t="s">
        <v>1778</v>
      </c>
      <c r="F262" s="40">
        <v>1047</v>
      </c>
      <c r="G262" s="40" t="s">
        <v>869</v>
      </c>
      <c r="H262" s="40" t="s">
        <v>1790</v>
      </c>
      <c r="I262" s="40" t="s">
        <v>146</v>
      </c>
      <c r="J262" s="40" t="s">
        <v>121</v>
      </c>
      <c r="K262" s="40" t="s">
        <v>1519</v>
      </c>
      <c r="L262" s="40"/>
      <c r="M262" s="40" t="s">
        <v>1530</v>
      </c>
      <c r="N262" s="40" t="s">
        <v>1265</v>
      </c>
      <c r="O262" s="40" t="s">
        <v>179</v>
      </c>
      <c r="P262" s="40" t="s">
        <v>24</v>
      </c>
      <c r="Q262" s="40" t="s">
        <v>24</v>
      </c>
    </row>
    <row r="263" spans="1:17" ht="27" x14ac:dyDescent="0.25">
      <c r="A263" s="40" t="s">
        <v>33</v>
      </c>
      <c r="B263" s="40">
        <v>2019</v>
      </c>
      <c r="C263" s="40">
        <v>7</v>
      </c>
      <c r="D263" s="40">
        <v>26</v>
      </c>
      <c r="E263" s="40" t="s">
        <v>1778</v>
      </c>
      <c r="F263" s="40">
        <v>1048</v>
      </c>
      <c r="G263" s="40" t="s">
        <v>869</v>
      </c>
      <c r="H263" s="40" t="s">
        <v>1622</v>
      </c>
      <c r="I263" s="40" t="s">
        <v>1791</v>
      </c>
      <c r="J263" s="40" t="s">
        <v>1728</v>
      </c>
      <c r="K263" s="40" t="s">
        <v>1519</v>
      </c>
      <c r="L263" s="40"/>
      <c r="M263" s="40" t="s">
        <v>1530</v>
      </c>
      <c r="N263" s="40" t="s">
        <v>1265</v>
      </c>
      <c r="O263" s="40" t="s">
        <v>179</v>
      </c>
      <c r="P263" s="40" t="s">
        <v>24</v>
      </c>
      <c r="Q263" s="40" t="s">
        <v>24</v>
      </c>
    </row>
    <row r="264" spans="1:17" ht="40.5" x14ac:dyDescent="0.25">
      <c r="A264" s="40" t="s">
        <v>33</v>
      </c>
      <c r="B264" s="40">
        <v>2019</v>
      </c>
      <c r="C264" s="40">
        <v>7</v>
      </c>
      <c r="D264" s="40">
        <v>26</v>
      </c>
      <c r="E264" s="40" t="s">
        <v>1778</v>
      </c>
      <c r="F264" s="40" t="s">
        <v>33</v>
      </c>
      <c r="G264" s="40" t="s">
        <v>869</v>
      </c>
      <c r="H264" s="40" t="s">
        <v>1792</v>
      </c>
      <c r="I264" s="40" t="s">
        <v>1793</v>
      </c>
      <c r="J264" s="40" t="s">
        <v>1794</v>
      </c>
      <c r="K264" s="40" t="s">
        <v>1519</v>
      </c>
      <c r="L264" s="40"/>
      <c r="M264" s="40" t="s">
        <v>565</v>
      </c>
      <c r="N264" s="40" t="s">
        <v>574</v>
      </c>
      <c r="O264" s="40" t="s">
        <v>179</v>
      </c>
      <c r="P264" s="40" t="s">
        <v>24</v>
      </c>
      <c r="Q264" s="40" t="s">
        <v>24</v>
      </c>
    </row>
    <row r="265" spans="1:17" ht="40.5" x14ac:dyDescent="0.25">
      <c r="A265" s="40" t="s">
        <v>33</v>
      </c>
      <c r="B265" s="40">
        <v>2019</v>
      </c>
      <c r="C265" s="40">
        <v>7</v>
      </c>
      <c r="D265" s="40">
        <v>26</v>
      </c>
      <c r="E265" s="40" t="s">
        <v>1778</v>
      </c>
      <c r="F265" s="40" t="s">
        <v>33</v>
      </c>
      <c r="G265" s="40" t="s">
        <v>869</v>
      </c>
      <c r="H265" s="40" t="s">
        <v>1559</v>
      </c>
      <c r="I265" s="40" t="s">
        <v>1795</v>
      </c>
      <c r="J265" s="40" t="s">
        <v>1712</v>
      </c>
      <c r="K265" s="40" t="s">
        <v>1519</v>
      </c>
      <c r="L265" s="40"/>
      <c r="M265" s="40" t="s">
        <v>565</v>
      </c>
      <c r="N265" s="40" t="s">
        <v>574</v>
      </c>
      <c r="O265" s="40" t="s">
        <v>179</v>
      </c>
      <c r="P265" s="40" t="s">
        <v>24</v>
      </c>
      <c r="Q265" s="40" t="s">
        <v>24</v>
      </c>
    </row>
    <row r="266" spans="1:17" ht="27" x14ac:dyDescent="0.25">
      <c r="A266" s="40">
        <v>2063</v>
      </c>
      <c r="B266" s="40">
        <v>2019</v>
      </c>
      <c r="C266" s="40">
        <v>7</v>
      </c>
      <c r="D266" s="40">
        <v>29</v>
      </c>
      <c r="E266" s="40" t="s">
        <v>1796</v>
      </c>
      <c r="F266" s="40">
        <v>463</v>
      </c>
      <c r="G266" s="40" t="s">
        <v>869</v>
      </c>
      <c r="H266" s="40" t="s">
        <v>1797</v>
      </c>
      <c r="I266" s="40" t="s">
        <v>1532</v>
      </c>
      <c r="J266" s="40" t="s">
        <v>1728</v>
      </c>
      <c r="K266" s="40" t="s">
        <v>1519</v>
      </c>
      <c r="L266" s="40"/>
      <c r="M266" s="40" t="s">
        <v>1530</v>
      </c>
      <c r="N266" s="40" t="s">
        <v>566</v>
      </c>
      <c r="O266" s="40" t="s">
        <v>179</v>
      </c>
      <c r="P266" s="40" t="s">
        <v>24</v>
      </c>
      <c r="Q266" s="40" t="s">
        <v>24</v>
      </c>
    </row>
    <row r="267" spans="1:17" ht="27" x14ac:dyDescent="0.25">
      <c r="A267" s="40">
        <v>2065</v>
      </c>
      <c r="B267" s="40">
        <v>2019</v>
      </c>
      <c r="C267" s="40">
        <v>7</v>
      </c>
      <c r="D267" s="40">
        <v>29</v>
      </c>
      <c r="E267" s="40" t="s">
        <v>1796</v>
      </c>
      <c r="F267" s="40">
        <v>464</v>
      </c>
      <c r="G267" s="40" t="s">
        <v>869</v>
      </c>
      <c r="H267" s="40" t="s">
        <v>1798</v>
      </c>
      <c r="I267" s="40" t="s">
        <v>1532</v>
      </c>
      <c r="J267" s="40" t="s">
        <v>1728</v>
      </c>
      <c r="K267" s="40" t="s">
        <v>1519</v>
      </c>
      <c r="L267" s="40"/>
      <c r="M267" s="40" t="s">
        <v>1530</v>
      </c>
      <c r="N267" s="40" t="s">
        <v>566</v>
      </c>
      <c r="O267" s="40" t="s">
        <v>179</v>
      </c>
      <c r="P267" s="40" t="s">
        <v>24</v>
      </c>
      <c r="Q267" s="40" t="s">
        <v>24</v>
      </c>
    </row>
    <row r="268" spans="1:17" ht="27" x14ac:dyDescent="0.25">
      <c r="A268" s="40" t="s">
        <v>33</v>
      </c>
      <c r="B268" s="40">
        <v>2019</v>
      </c>
      <c r="C268" s="40">
        <v>7</v>
      </c>
      <c r="D268" s="40">
        <v>29</v>
      </c>
      <c r="E268" s="40" t="s">
        <v>1796</v>
      </c>
      <c r="F268" s="40">
        <v>1050</v>
      </c>
      <c r="G268" s="40" t="s">
        <v>869</v>
      </c>
      <c r="H268" s="40" t="s">
        <v>1644</v>
      </c>
      <c r="I268" s="40" t="s">
        <v>1532</v>
      </c>
      <c r="J268" s="40" t="s">
        <v>1728</v>
      </c>
      <c r="K268" s="40" t="s">
        <v>1519</v>
      </c>
      <c r="L268" s="40"/>
      <c r="M268" s="40" t="s">
        <v>1530</v>
      </c>
      <c r="N268" s="40" t="s">
        <v>1729</v>
      </c>
      <c r="O268" s="40" t="s">
        <v>179</v>
      </c>
      <c r="P268" s="40" t="s">
        <v>24</v>
      </c>
      <c r="Q268" s="40" t="s">
        <v>24</v>
      </c>
    </row>
    <row r="269" spans="1:17" ht="27" x14ac:dyDescent="0.25">
      <c r="A269" s="40" t="s">
        <v>33</v>
      </c>
      <c r="B269" s="40">
        <v>2019</v>
      </c>
      <c r="C269" s="40">
        <v>7</v>
      </c>
      <c r="D269" s="40">
        <v>29</v>
      </c>
      <c r="E269" s="40" t="s">
        <v>1796</v>
      </c>
      <c r="F269" s="40" t="s">
        <v>33</v>
      </c>
      <c r="G269" s="40" t="s">
        <v>869</v>
      </c>
      <c r="H269" s="40" t="s">
        <v>1799</v>
      </c>
      <c r="I269" s="40" t="s">
        <v>1800</v>
      </c>
      <c r="J269" s="40" t="s">
        <v>946</v>
      </c>
      <c r="K269" s="40" t="s">
        <v>1519</v>
      </c>
      <c r="L269" s="40"/>
      <c r="M269" s="40" t="s">
        <v>565</v>
      </c>
      <c r="N269" s="40" t="s">
        <v>1729</v>
      </c>
      <c r="O269" s="40" t="s">
        <v>179</v>
      </c>
      <c r="P269" s="40" t="s">
        <v>24</v>
      </c>
      <c r="Q269" s="40" t="s">
        <v>24</v>
      </c>
    </row>
    <row r="270" spans="1:17" ht="27" x14ac:dyDescent="0.25">
      <c r="A270" s="40" t="s">
        <v>33</v>
      </c>
      <c r="B270" s="40">
        <v>2019</v>
      </c>
      <c r="C270" s="40">
        <v>7</v>
      </c>
      <c r="D270" s="40">
        <v>29</v>
      </c>
      <c r="E270" s="40" t="s">
        <v>1796</v>
      </c>
      <c r="F270" s="40" t="s">
        <v>33</v>
      </c>
      <c r="G270" s="40" t="s">
        <v>869</v>
      </c>
      <c r="H270" s="40" t="s">
        <v>1801</v>
      </c>
      <c r="I270" s="40" t="s">
        <v>1532</v>
      </c>
      <c r="J270" s="40" t="s">
        <v>1728</v>
      </c>
      <c r="K270" s="40" t="s">
        <v>1519</v>
      </c>
      <c r="L270" s="40"/>
      <c r="M270" s="40" t="s">
        <v>565</v>
      </c>
      <c r="N270" s="40" t="s">
        <v>1729</v>
      </c>
      <c r="O270" s="40" t="s">
        <v>179</v>
      </c>
      <c r="P270" s="40" t="s">
        <v>24</v>
      </c>
      <c r="Q270" s="40" t="s">
        <v>24</v>
      </c>
    </row>
    <row r="271" spans="1:17" ht="40.5" x14ac:dyDescent="0.25">
      <c r="A271" s="40" t="s">
        <v>33</v>
      </c>
      <c r="B271" s="40">
        <v>2019</v>
      </c>
      <c r="C271" s="40">
        <v>7</v>
      </c>
      <c r="D271" s="40">
        <v>29</v>
      </c>
      <c r="E271" s="40" t="s">
        <v>1796</v>
      </c>
      <c r="F271" s="40" t="s">
        <v>33</v>
      </c>
      <c r="G271" s="40" t="s">
        <v>869</v>
      </c>
      <c r="H271" s="40" t="s">
        <v>1802</v>
      </c>
      <c r="I271" s="40" t="s">
        <v>1119</v>
      </c>
      <c r="J271" s="40" t="s">
        <v>1625</v>
      </c>
      <c r="K271" s="40" t="s">
        <v>1519</v>
      </c>
      <c r="L271" s="40"/>
      <c r="M271" s="40" t="s">
        <v>565</v>
      </c>
      <c r="N271" s="40" t="s">
        <v>574</v>
      </c>
      <c r="O271" s="40" t="s">
        <v>179</v>
      </c>
      <c r="P271" s="40" t="s">
        <v>24</v>
      </c>
      <c r="Q271" s="40" t="s">
        <v>24</v>
      </c>
    </row>
    <row r="272" spans="1:17" ht="40.5" x14ac:dyDescent="0.25">
      <c r="A272" s="40" t="s">
        <v>33</v>
      </c>
      <c r="B272" s="40">
        <v>2019</v>
      </c>
      <c r="C272" s="40">
        <v>7</v>
      </c>
      <c r="D272" s="40">
        <v>29</v>
      </c>
      <c r="E272" s="40" t="s">
        <v>1796</v>
      </c>
      <c r="F272" s="40" t="s">
        <v>33</v>
      </c>
      <c r="G272" s="40" t="s">
        <v>869</v>
      </c>
      <c r="H272" s="40" t="s">
        <v>1803</v>
      </c>
      <c r="I272" s="40" t="s">
        <v>1119</v>
      </c>
      <c r="J272" s="40" t="s">
        <v>1625</v>
      </c>
      <c r="K272" s="40" t="s">
        <v>1519</v>
      </c>
      <c r="L272" s="40"/>
      <c r="M272" s="40" t="s">
        <v>565</v>
      </c>
      <c r="N272" s="40" t="s">
        <v>574</v>
      </c>
      <c r="O272" s="40" t="s">
        <v>179</v>
      </c>
      <c r="P272" s="40" t="s">
        <v>24</v>
      </c>
      <c r="Q272" s="40" t="s">
        <v>24</v>
      </c>
    </row>
    <row r="273" spans="1:17" ht="27" x14ac:dyDescent="0.25">
      <c r="A273" s="40" t="s">
        <v>33</v>
      </c>
      <c r="B273" s="40">
        <v>2019</v>
      </c>
      <c r="C273" s="40">
        <v>7</v>
      </c>
      <c r="D273" s="40">
        <v>29</v>
      </c>
      <c r="E273" s="40" t="s">
        <v>1796</v>
      </c>
      <c r="F273" s="40" t="s">
        <v>33</v>
      </c>
      <c r="G273" s="40" t="s">
        <v>869</v>
      </c>
      <c r="H273" s="40" t="s">
        <v>1804</v>
      </c>
      <c r="I273" s="40" t="s">
        <v>1532</v>
      </c>
      <c r="J273" s="40" t="s">
        <v>1728</v>
      </c>
      <c r="K273" s="40" t="s">
        <v>1519</v>
      </c>
      <c r="L273" s="40"/>
      <c r="M273" s="40" t="s">
        <v>565</v>
      </c>
      <c r="N273" s="40" t="s">
        <v>1729</v>
      </c>
      <c r="O273" s="40" t="s">
        <v>179</v>
      </c>
      <c r="P273" s="40" t="s">
        <v>24</v>
      </c>
      <c r="Q273" s="40" t="s">
        <v>24</v>
      </c>
    </row>
    <row r="274" spans="1:17" ht="27" x14ac:dyDescent="0.25">
      <c r="A274" s="40" t="s">
        <v>33</v>
      </c>
      <c r="B274" s="40">
        <v>2019</v>
      </c>
      <c r="C274" s="40">
        <v>7</v>
      </c>
      <c r="D274" s="40">
        <v>30</v>
      </c>
      <c r="E274" s="40" t="s">
        <v>1805</v>
      </c>
      <c r="F274" s="40">
        <v>1056</v>
      </c>
      <c r="G274" s="40" t="s">
        <v>869</v>
      </c>
      <c r="H274" s="40" t="s">
        <v>1806</v>
      </c>
      <c r="I274" s="40" t="s">
        <v>1532</v>
      </c>
      <c r="J274" s="40" t="s">
        <v>1728</v>
      </c>
      <c r="K274" s="40" t="s">
        <v>1639</v>
      </c>
      <c r="L274" s="40"/>
      <c r="M274" s="40" t="s">
        <v>565</v>
      </c>
      <c r="N274" s="40" t="s">
        <v>1265</v>
      </c>
      <c r="O274" s="40" t="s">
        <v>179</v>
      </c>
      <c r="P274" s="40" t="s">
        <v>24</v>
      </c>
      <c r="Q274" s="40" t="s">
        <v>24</v>
      </c>
    </row>
    <row r="275" spans="1:17" ht="40.5" x14ac:dyDescent="0.25">
      <c r="A275" s="40" t="s">
        <v>33</v>
      </c>
      <c r="B275" s="40">
        <v>2019</v>
      </c>
      <c r="C275" s="40">
        <v>7</v>
      </c>
      <c r="D275" s="40">
        <v>30</v>
      </c>
      <c r="E275" s="40" t="s">
        <v>1805</v>
      </c>
      <c r="F275" s="40">
        <v>1061</v>
      </c>
      <c r="G275" s="40" t="s">
        <v>869</v>
      </c>
      <c r="H275" s="40" t="s">
        <v>1722</v>
      </c>
      <c r="I275" s="40" t="s">
        <v>980</v>
      </c>
      <c r="J275" s="40" t="s">
        <v>1574</v>
      </c>
      <c r="K275" s="40" t="s">
        <v>1639</v>
      </c>
      <c r="L275" s="40"/>
      <c r="M275" s="40" t="s">
        <v>1530</v>
      </c>
      <c r="N275" s="40" t="s">
        <v>1265</v>
      </c>
      <c r="O275" s="40" t="s">
        <v>179</v>
      </c>
      <c r="P275" s="40" t="s">
        <v>24</v>
      </c>
      <c r="Q275" s="40" t="s">
        <v>24</v>
      </c>
    </row>
    <row r="276" spans="1:17" ht="27" x14ac:dyDescent="0.25">
      <c r="A276" s="40" t="s">
        <v>33</v>
      </c>
      <c r="B276" s="40">
        <v>2019</v>
      </c>
      <c r="C276" s="40">
        <v>7</v>
      </c>
      <c r="D276" s="40">
        <v>30</v>
      </c>
      <c r="E276" s="40" t="s">
        <v>1805</v>
      </c>
      <c r="F276" s="40">
        <v>1062</v>
      </c>
      <c r="G276" s="40" t="s">
        <v>869</v>
      </c>
      <c r="H276" s="40" t="s">
        <v>1807</v>
      </c>
      <c r="I276" s="40" t="s">
        <v>111</v>
      </c>
      <c r="J276" s="40" t="s">
        <v>1549</v>
      </c>
      <c r="K276" s="40" t="s">
        <v>1639</v>
      </c>
      <c r="L276" s="40"/>
      <c r="M276" s="40" t="s">
        <v>565</v>
      </c>
      <c r="N276" s="40" t="s">
        <v>1265</v>
      </c>
      <c r="O276" s="40" t="s">
        <v>179</v>
      </c>
      <c r="P276" s="40" t="s">
        <v>24</v>
      </c>
      <c r="Q276" s="40" t="s">
        <v>24</v>
      </c>
    </row>
    <row r="277" spans="1:17" ht="27" x14ac:dyDescent="0.25">
      <c r="A277" s="40" t="s">
        <v>33</v>
      </c>
      <c r="B277" s="40">
        <v>2019</v>
      </c>
      <c r="C277" s="40">
        <v>7</v>
      </c>
      <c r="D277" s="40">
        <v>30</v>
      </c>
      <c r="E277" s="40" t="s">
        <v>1805</v>
      </c>
      <c r="F277" s="40">
        <v>1063</v>
      </c>
      <c r="G277" s="40" t="s">
        <v>869</v>
      </c>
      <c r="H277" s="40" t="s">
        <v>1622</v>
      </c>
      <c r="I277" s="40" t="s">
        <v>1532</v>
      </c>
      <c r="J277" s="40" t="s">
        <v>1728</v>
      </c>
      <c r="K277" s="40" t="s">
        <v>1639</v>
      </c>
      <c r="L277" s="40"/>
      <c r="M277" s="40" t="s">
        <v>1530</v>
      </c>
      <c r="N277" s="40" t="s">
        <v>1729</v>
      </c>
      <c r="O277" s="40" t="s">
        <v>179</v>
      </c>
      <c r="P277" s="40" t="s">
        <v>24</v>
      </c>
      <c r="Q277" s="40" t="s">
        <v>24</v>
      </c>
    </row>
    <row r="278" spans="1:17" ht="27" x14ac:dyDescent="0.25">
      <c r="A278" s="40" t="s">
        <v>33</v>
      </c>
      <c r="B278" s="40">
        <v>2019</v>
      </c>
      <c r="C278" s="40">
        <v>7</v>
      </c>
      <c r="D278" s="40">
        <v>30</v>
      </c>
      <c r="E278" s="40" t="s">
        <v>1805</v>
      </c>
      <c r="F278" s="40">
        <v>1064</v>
      </c>
      <c r="G278" s="40" t="s">
        <v>869</v>
      </c>
      <c r="H278" s="40" t="s">
        <v>1622</v>
      </c>
      <c r="I278" s="40" t="s">
        <v>1532</v>
      </c>
      <c r="J278" s="40" t="s">
        <v>1728</v>
      </c>
      <c r="K278" s="40" t="s">
        <v>1639</v>
      </c>
      <c r="L278" s="40"/>
      <c r="M278" s="40" t="s">
        <v>1530</v>
      </c>
      <c r="N278" s="40" t="s">
        <v>1729</v>
      </c>
      <c r="O278" s="40" t="s">
        <v>179</v>
      </c>
      <c r="P278" s="40" t="s">
        <v>24</v>
      </c>
      <c r="Q278" s="40" t="s">
        <v>24</v>
      </c>
    </row>
    <row r="279" spans="1:17" ht="27" x14ac:dyDescent="0.25">
      <c r="A279" s="40" t="s">
        <v>33</v>
      </c>
      <c r="B279" s="40">
        <v>2019</v>
      </c>
      <c r="C279" s="40">
        <v>7</v>
      </c>
      <c r="D279" s="40">
        <v>30</v>
      </c>
      <c r="E279" s="40" t="s">
        <v>1805</v>
      </c>
      <c r="F279" s="40">
        <v>1065</v>
      </c>
      <c r="G279" s="40" t="s">
        <v>869</v>
      </c>
      <c r="H279" s="40" t="s">
        <v>1622</v>
      </c>
      <c r="I279" s="40" t="s">
        <v>1532</v>
      </c>
      <c r="J279" s="40" t="s">
        <v>1728</v>
      </c>
      <c r="K279" s="40" t="s">
        <v>1639</v>
      </c>
      <c r="L279" s="40"/>
      <c r="M279" s="40" t="s">
        <v>1530</v>
      </c>
      <c r="N279" s="40" t="s">
        <v>1729</v>
      </c>
      <c r="O279" s="40" t="s">
        <v>179</v>
      </c>
      <c r="P279" s="40" t="s">
        <v>24</v>
      </c>
      <c r="Q279" s="40" t="s">
        <v>24</v>
      </c>
    </row>
    <row r="280" spans="1:17" ht="27" x14ac:dyDescent="0.25">
      <c r="A280" s="40" t="s">
        <v>33</v>
      </c>
      <c r="B280" s="40">
        <v>2019</v>
      </c>
      <c r="C280" s="40">
        <v>7</v>
      </c>
      <c r="D280" s="40">
        <v>30</v>
      </c>
      <c r="E280" s="40" t="s">
        <v>1805</v>
      </c>
      <c r="F280" s="40">
        <v>1066</v>
      </c>
      <c r="G280" s="40" t="s">
        <v>869</v>
      </c>
      <c r="H280" s="40" t="s">
        <v>1622</v>
      </c>
      <c r="I280" s="40" t="s">
        <v>1532</v>
      </c>
      <c r="J280" s="40" t="s">
        <v>1728</v>
      </c>
      <c r="K280" s="40" t="s">
        <v>1639</v>
      </c>
      <c r="L280" s="40"/>
      <c r="M280" s="40" t="s">
        <v>1530</v>
      </c>
      <c r="N280" s="40" t="s">
        <v>1729</v>
      </c>
      <c r="O280" s="40" t="s">
        <v>179</v>
      </c>
      <c r="P280" s="40" t="s">
        <v>24</v>
      </c>
      <c r="Q280" s="40" t="s">
        <v>24</v>
      </c>
    </row>
    <row r="281" spans="1:17" ht="27" x14ac:dyDescent="0.25">
      <c r="A281" s="40" t="s">
        <v>33</v>
      </c>
      <c r="B281" s="40">
        <v>2019</v>
      </c>
      <c r="C281" s="40">
        <v>7</v>
      </c>
      <c r="D281" s="40">
        <v>30</v>
      </c>
      <c r="E281" s="40" t="s">
        <v>1805</v>
      </c>
      <c r="F281" s="40">
        <v>1068</v>
      </c>
      <c r="G281" s="40" t="s">
        <v>869</v>
      </c>
      <c r="H281" s="40" t="s">
        <v>1622</v>
      </c>
      <c r="I281" s="40" t="s">
        <v>1532</v>
      </c>
      <c r="J281" s="40" t="s">
        <v>1728</v>
      </c>
      <c r="K281" s="40" t="s">
        <v>1639</v>
      </c>
      <c r="L281" s="40"/>
      <c r="M281" s="40" t="s">
        <v>1530</v>
      </c>
      <c r="N281" s="40" t="s">
        <v>1729</v>
      </c>
      <c r="O281" s="40" t="s">
        <v>179</v>
      </c>
      <c r="P281" s="40" t="s">
        <v>24</v>
      </c>
      <c r="Q281" s="40" t="s">
        <v>24</v>
      </c>
    </row>
    <row r="282" spans="1:17" ht="27" x14ac:dyDescent="0.25">
      <c r="A282" s="40" t="s">
        <v>33</v>
      </c>
      <c r="B282" s="40">
        <v>2019</v>
      </c>
      <c r="C282" s="40">
        <v>7</v>
      </c>
      <c r="D282" s="40">
        <v>30</v>
      </c>
      <c r="E282" s="40" t="s">
        <v>1805</v>
      </c>
      <c r="F282" s="40">
        <v>1069</v>
      </c>
      <c r="G282" s="40" t="s">
        <v>869</v>
      </c>
      <c r="H282" s="40" t="s">
        <v>1622</v>
      </c>
      <c r="I282" s="40" t="s">
        <v>1532</v>
      </c>
      <c r="J282" s="40" t="s">
        <v>1728</v>
      </c>
      <c r="K282" s="40" t="s">
        <v>1639</v>
      </c>
      <c r="L282" s="40"/>
      <c r="M282" s="40" t="s">
        <v>1530</v>
      </c>
      <c r="N282" s="40" t="s">
        <v>1729</v>
      </c>
      <c r="O282" s="40" t="s">
        <v>179</v>
      </c>
      <c r="P282" s="40" t="s">
        <v>24</v>
      </c>
      <c r="Q282" s="40" t="s">
        <v>24</v>
      </c>
    </row>
    <row r="283" spans="1:17" ht="27" x14ac:dyDescent="0.25">
      <c r="A283" s="40" t="s">
        <v>33</v>
      </c>
      <c r="B283" s="40">
        <v>2019</v>
      </c>
      <c r="C283" s="40">
        <v>7</v>
      </c>
      <c r="D283" s="40">
        <v>30</v>
      </c>
      <c r="E283" s="40" t="s">
        <v>1805</v>
      </c>
      <c r="F283" s="40">
        <v>1070</v>
      </c>
      <c r="G283" s="40" t="s">
        <v>869</v>
      </c>
      <c r="H283" s="40" t="s">
        <v>1622</v>
      </c>
      <c r="I283" s="40" t="s">
        <v>1532</v>
      </c>
      <c r="J283" s="40" t="s">
        <v>1728</v>
      </c>
      <c r="K283" s="40" t="s">
        <v>1639</v>
      </c>
      <c r="L283" s="40"/>
      <c r="M283" s="40" t="s">
        <v>1530</v>
      </c>
      <c r="N283" s="40" t="s">
        <v>1729</v>
      </c>
      <c r="O283" s="40" t="s">
        <v>179</v>
      </c>
      <c r="P283" s="40" t="s">
        <v>24</v>
      </c>
      <c r="Q283" s="40" t="s">
        <v>24</v>
      </c>
    </row>
    <row r="284" spans="1:17" ht="27" x14ac:dyDescent="0.25">
      <c r="A284" s="40" t="s">
        <v>33</v>
      </c>
      <c r="B284" s="40">
        <v>2019</v>
      </c>
      <c r="C284" s="40">
        <v>7</v>
      </c>
      <c r="D284" s="40">
        <v>30</v>
      </c>
      <c r="E284" s="40" t="s">
        <v>1805</v>
      </c>
      <c r="F284" s="40">
        <v>1071</v>
      </c>
      <c r="G284" s="40" t="s">
        <v>869</v>
      </c>
      <c r="H284" s="40" t="s">
        <v>1622</v>
      </c>
      <c r="I284" s="40" t="s">
        <v>1532</v>
      </c>
      <c r="J284" s="40" t="s">
        <v>1728</v>
      </c>
      <c r="K284" s="40" t="s">
        <v>1639</v>
      </c>
      <c r="L284" s="40"/>
      <c r="M284" s="40" t="s">
        <v>1530</v>
      </c>
      <c r="N284" s="40" t="s">
        <v>1729</v>
      </c>
      <c r="O284" s="40" t="s">
        <v>179</v>
      </c>
      <c r="P284" s="40" t="s">
        <v>24</v>
      </c>
      <c r="Q284" s="40" t="s">
        <v>24</v>
      </c>
    </row>
    <row r="285" spans="1:17" ht="27" x14ac:dyDescent="0.25">
      <c r="A285" s="40" t="s">
        <v>33</v>
      </c>
      <c r="B285" s="40">
        <v>2019</v>
      </c>
      <c r="C285" s="40">
        <v>7</v>
      </c>
      <c r="D285" s="40">
        <v>30</v>
      </c>
      <c r="E285" s="40" t="s">
        <v>1805</v>
      </c>
      <c r="F285" s="40">
        <v>1072</v>
      </c>
      <c r="G285" s="40" t="s">
        <v>869</v>
      </c>
      <c r="H285" s="40" t="s">
        <v>1622</v>
      </c>
      <c r="I285" s="40" t="s">
        <v>1532</v>
      </c>
      <c r="J285" s="40" t="s">
        <v>1728</v>
      </c>
      <c r="K285" s="40" t="s">
        <v>1639</v>
      </c>
      <c r="L285" s="40"/>
      <c r="M285" s="40" t="s">
        <v>1530</v>
      </c>
      <c r="N285" s="40" t="s">
        <v>1729</v>
      </c>
      <c r="O285" s="40" t="s">
        <v>179</v>
      </c>
      <c r="P285" s="40" t="s">
        <v>24</v>
      </c>
      <c r="Q285" s="40" t="s">
        <v>24</v>
      </c>
    </row>
    <row r="286" spans="1:17" ht="27" x14ac:dyDescent="0.25">
      <c r="A286" s="40" t="s">
        <v>33</v>
      </c>
      <c r="B286" s="40">
        <v>2019</v>
      </c>
      <c r="C286" s="40">
        <v>7</v>
      </c>
      <c r="D286" s="40">
        <v>30</v>
      </c>
      <c r="E286" s="40" t="s">
        <v>1805</v>
      </c>
      <c r="F286" s="40">
        <v>1073</v>
      </c>
      <c r="G286" s="40" t="s">
        <v>869</v>
      </c>
      <c r="H286" s="40" t="s">
        <v>1622</v>
      </c>
      <c r="I286" s="40" t="s">
        <v>1532</v>
      </c>
      <c r="J286" s="40" t="s">
        <v>1728</v>
      </c>
      <c r="K286" s="40" t="s">
        <v>1639</v>
      </c>
      <c r="L286" s="40"/>
      <c r="M286" s="40" t="s">
        <v>1530</v>
      </c>
      <c r="N286" s="40" t="s">
        <v>1729</v>
      </c>
      <c r="O286" s="40" t="s">
        <v>179</v>
      </c>
      <c r="P286" s="40" t="s">
        <v>24</v>
      </c>
      <c r="Q286" s="40" t="s">
        <v>24</v>
      </c>
    </row>
    <row r="287" spans="1:17" ht="27" x14ac:dyDescent="0.25">
      <c r="A287" s="40" t="s">
        <v>33</v>
      </c>
      <c r="B287" s="40">
        <v>2019</v>
      </c>
      <c r="C287" s="40">
        <v>7</v>
      </c>
      <c r="D287" s="40">
        <v>30</v>
      </c>
      <c r="E287" s="40" t="s">
        <v>1805</v>
      </c>
      <c r="F287" s="40">
        <v>1074</v>
      </c>
      <c r="G287" s="40" t="s">
        <v>869</v>
      </c>
      <c r="H287" s="40" t="s">
        <v>1622</v>
      </c>
      <c r="I287" s="40" t="s">
        <v>1532</v>
      </c>
      <c r="J287" s="40" t="s">
        <v>1728</v>
      </c>
      <c r="K287" s="40" t="s">
        <v>1699</v>
      </c>
      <c r="L287" s="40"/>
      <c r="M287" s="40" t="s">
        <v>1530</v>
      </c>
      <c r="N287" s="40" t="s">
        <v>1729</v>
      </c>
      <c r="O287" s="40" t="s">
        <v>179</v>
      </c>
      <c r="P287" s="40" t="s">
        <v>24</v>
      </c>
      <c r="Q287" s="40" t="s">
        <v>24</v>
      </c>
    </row>
    <row r="288" spans="1:17" ht="27" x14ac:dyDescent="0.25">
      <c r="A288" s="40" t="s">
        <v>33</v>
      </c>
      <c r="B288" s="40">
        <v>2019</v>
      </c>
      <c r="C288" s="40">
        <v>7</v>
      </c>
      <c r="D288" s="40">
        <v>30</v>
      </c>
      <c r="E288" s="40" t="s">
        <v>1805</v>
      </c>
      <c r="F288" s="40">
        <v>1075</v>
      </c>
      <c r="G288" s="40" t="s">
        <v>869</v>
      </c>
      <c r="H288" s="40" t="s">
        <v>1622</v>
      </c>
      <c r="I288" s="40" t="s">
        <v>1532</v>
      </c>
      <c r="J288" s="40" t="s">
        <v>1728</v>
      </c>
      <c r="K288" s="40" t="s">
        <v>1699</v>
      </c>
      <c r="L288" s="40"/>
      <c r="M288" s="40" t="s">
        <v>1530</v>
      </c>
      <c r="N288" s="40" t="s">
        <v>1729</v>
      </c>
      <c r="O288" s="40" t="s">
        <v>179</v>
      </c>
      <c r="P288" s="40" t="s">
        <v>24</v>
      </c>
      <c r="Q288" s="40" t="s">
        <v>24</v>
      </c>
    </row>
    <row r="289" spans="1:17" ht="27" x14ac:dyDescent="0.25">
      <c r="A289" s="40" t="s">
        <v>33</v>
      </c>
      <c r="B289" s="40">
        <v>2019</v>
      </c>
      <c r="C289" s="40">
        <v>7</v>
      </c>
      <c r="D289" s="40">
        <v>30</v>
      </c>
      <c r="E289" s="40" t="s">
        <v>1805</v>
      </c>
      <c r="F289" s="40">
        <v>1076</v>
      </c>
      <c r="G289" s="40" t="s">
        <v>869</v>
      </c>
      <c r="H289" s="40" t="s">
        <v>1622</v>
      </c>
      <c r="I289" s="40" t="s">
        <v>1532</v>
      </c>
      <c r="J289" s="40" t="s">
        <v>1728</v>
      </c>
      <c r="K289" s="40" t="s">
        <v>1699</v>
      </c>
      <c r="L289" s="40"/>
      <c r="M289" s="40" t="s">
        <v>1530</v>
      </c>
      <c r="N289" s="40" t="s">
        <v>1729</v>
      </c>
      <c r="O289" s="40" t="s">
        <v>179</v>
      </c>
      <c r="P289" s="40" t="s">
        <v>24</v>
      </c>
      <c r="Q289" s="40" t="s">
        <v>24</v>
      </c>
    </row>
    <row r="290" spans="1:17" ht="27" x14ac:dyDescent="0.25">
      <c r="A290" s="40" t="s">
        <v>33</v>
      </c>
      <c r="B290" s="40">
        <v>2019</v>
      </c>
      <c r="C290" s="40">
        <v>7</v>
      </c>
      <c r="D290" s="40">
        <v>30</v>
      </c>
      <c r="E290" s="40" t="s">
        <v>1805</v>
      </c>
      <c r="F290" s="40">
        <v>1077</v>
      </c>
      <c r="G290" s="40" t="s">
        <v>869</v>
      </c>
      <c r="H290" s="40" t="s">
        <v>1622</v>
      </c>
      <c r="I290" s="40" t="s">
        <v>1532</v>
      </c>
      <c r="J290" s="40" t="s">
        <v>1728</v>
      </c>
      <c r="K290" s="40" t="s">
        <v>1699</v>
      </c>
      <c r="L290" s="40"/>
      <c r="M290" s="40" t="s">
        <v>1530</v>
      </c>
      <c r="N290" s="40" t="s">
        <v>1729</v>
      </c>
      <c r="O290" s="40" t="s">
        <v>179</v>
      </c>
      <c r="P290" s="40" t="s">
        <v>24</v>
      </c>
      <c r="Q290" s="40" t="s">
        <v>24</v>
      </c>
    </row>
    <row r="291" spans="1:17" ht="27" x14ac:dyDescent="0.25">
      <c r="A291" s="40" t="s">
        <v>33</v>
      </c>
      <c r="B291" s="40">
        <v>2019</v>
      </c>
      <c r="C291" s="40">
        <v>7</v>
      </c>
      <c r="D291" s="40">
        <v>30</v>
      </c>
      <c r="E291" s="40" t="s">
        <v>1805</v>
      </c>
      <c r="F291" s="40">
        <v>1078</v>
      </c>
      <c r="G291" s="40" t="s">
        <v>869</v>
      </c>
      <c r="H291" s="40" t="s">
        <v>1622</v>
      </c>
      <c r="I291" s="40" t="s">
        <v>1532</v>
      </c>
      <c r="J291" s="40" t="s">
        <v>1728</v>
      </c>
      <c r="K291" s="40" t="s">
        <v>1699</v>
      </c>
      <c r="L291" s="40"/>
      <c r="M291" s="40" t="s">
        <v>1530</v>
      </c>
      <c r="N291" s="40" t="s">
        <v>1729</v>
      </c>
      <c r="O291" s="40" t="s">
        <v>179</v>
      </c>
      <c r="P291" s="40" t="s">
        <v>24</v>
      </c>
      <c r="Q291" s="40" t="s">
        <v>24</v>
      </c>
    </row>
    <row r="292" spans="1:17" ht="27" x14ac:dyDescent="0.25">
      <c r="A292" s="40" t="s">
        <v>33</v>
      </c>
      <c r="B292" s="40">
        <v>2019</v>
      </c>
      <c r="C292" s="40">
        <v>7</v>
      </c>
      <c r="D292" s="40">
        <v>30</v>
      </c>
      <c r="E292" s="40" t="s">
        <v>1805</v>
      </c>
      <c r="F292" s="40">
        <v>1079</v>
      </c>
      <c r="G292" s="40" t="s">
        <v>869</v>
      </c>
      <c r="H292" s="40" t="s">
        <v>1622</v>
      </c>
      <c r="I292" s="40" t="s">
        <v>1532</v>
      </c>
      <c r="J292" s="40" t="s">
        <v>1728</v>
      </c>
      <c r="K292" s="40" t="s">
        <v>1699</v>
      </c>
      <c r="L292" s="40"/>
      <c r="M292" s="40" t="s">
        <v>1530</v>
      </c>
      <c r="N292" s="40" t="s">
        <v>1729</v>
      </c>
      <c r="O292" s="40" t="s">
        <v>179</v>
      </c>
      <c r="P292" s="40" t="s">
        <v>24</v>
      </c>
      <c r="Q292" s="40" t="s">
        <v>24</v>
      </c>
    </row>
    <row r="293" spans="1:17" ht="27" x14ac:dyDescent="0.25">
      <c r="A293" s="40" t="s">
        <v>33</v>
      </c>
      <c r="B293" s="40">
        <v>2019</v>
      </c>
      <c r="C293" s="40">
        <v>7</v>
      </c>
      <c r="D293" s="40">
        <v>30</v>
      </c>
      <c r="E293" s="40" t="s">
        <v>1805</v>
      </c>
      <c r="F293" s="40">
        <v>1080</v>
      </c>
      <c r="G293" s="40" t="s">
        <v>869</v>
      </c>
      <c r="H293" s="40" t="s">
        <v>1622</v>
      </c>
      <c r="I293" s="40" t="s">
        <v>1532</v>
      </c>
      <c r="J293" s="40" t="s">
        <v>1728</v>
      </c>
      <c r="K293" s="40" t="s">
        <v>1699</v>
      </c>
      <c r="L293" s="40"/>
      <c r="M293" s="40" t="s">
        <v>1530</v>
      </c>
      <c r="N293" s="40" t="s">
        <v>1729</v>
      </c>
      <c r="O293" s="40" t="s">
        <v>179</v>
      </c>
      <c r="P293" s="40" t="s">
        <v>24</v>
      </c>
      <c r="Q293" s="40" t="s">
        <v>24</v>
      </c>
    </row>
    <row r="294" spans="1:17" ht="27" x14ac:dyDescent="0.25">
      <c r="A294" s="40" t="s">
        <v>33</v>
      </c>
      <c r="B294" s="40">
        <v>2019</v>
      </c>
      <c r="C294" s="40">
        <v>7</v>
      </c>
      <c r="D294" s="40">
        <v>30</v>
      </c>
      <c r="E294" s="40" t="s">
        <v>1805</v>
      </c>
      <c r="F294" s="40">
        <v>1081</v>
      </c>
      <c r="G294" s="40" t="s">
        <v>869</v>
      </c>
      <c r="H294" s="40" t="s">
        <v>1622</v>
      </c>
      <c r="I294" s="40" t="s">
        <v>1532</v>
      </c>
      <c r="J294" s="40" t="s">
        <v>1728</v>
      </c>
      <c r="K294" s="40" t="s">
        <v>1699</v>
      </c>
      <c r="L294" s="40"/>
      <c r="M294" s="40" t="s">
        <v>1530</v>
      </c>
      <c r="N294" s="40" t="s">
        <v>1729</v>
      </c>
      <c r="O294" s="40" t="s">
        <v>179</v>
      </c>
      <c r="P294" s="40" t="s">
        <v>24</v>
      </c>
      <c r="Q294" s="40" t="s">
        <v>24</v>
      </c>
    </row>
    <row r="295" spans="1:17" ht="27" x14ac:dyDescent="0.25">
      <c r="A295" s="40" t="s">
        <v>33</v>
      </c>
      <c r="B295" s="40">
        <v>2019</v>
      </c>
      <c r="C295" s="40">
        <v>7</v>
      </c>
      <c r="D295" s="40">
        <v>30</v>
      </c>
      <c r="E295" s="40" t="s">
        <v>1805</v>
      </c>
      <c r="F295" s="40">
        <v>1082</v>
      </c>
      <c r="G295" s="40" t="s">
        <v>869</v>
      </c>
      <c r="H295" s="40" t="s">
        <v>1622</v>
      </c>
      <c r="I295" s="40" t="s">
        <v>1532</v>
      </c>
      <c r="J295" s="40" t="s">
        <v>1728</v>
      </c>
      <c r="K295" s="40" t="s">
        <v>1699</v>
      </c>
      <c r="L295" s="40"/>
      <c r="M295" s="40" t="s">
        <v>1530</v>
      </c>
      <c r="N295" s="40" t="s">
        <v>1729</v>
      </c>
      <c r="O295" s="40" t="s">
        <v>179</v>
      </c>
      <c r="P295" s="40" t="s">
        <v>24</v>
      </c>
      <c r="Q295" s="40" t="s">
        <v>24</v>
      </c>
    </row>
    <row r="296" spans="1:17" ht="27" x14ac:dyDescent="0.25">
      <c r="A296" s="40">
        <v>2069</v>
      </c>
      <c r="B296" s="40">
        <v>2019</v>
      </c>
      <c r="C296" s="40">
        <v>7</v>
      </c>
      <c r="D296" s="40">
        <v>30</v>
      </c>
      <c r="E296" s="40" t="s">
        <v>1805</v>
      </c>
      <c r="F296" s="40">
        <v>466</v>
      </c>
      <c r="G296" s="40" t="s">
        <v>869</v>
      </c>
      <c r="H296" s="40" t="s">
        <v>1622</v>
      </c>
      <c r="I296" s="40" t="s">
        <v>1532</v>
      </c>
      <c r="J296" s="40" t="s">
        <v>1728</v>
      </c>
      <c r="K296" s="40" t="s">
        <v>1699</v>
      </c>
      <c r="L296" s="40"/>
      <c r="M296" s="40" t="s">
        <v>1530</v>
      </c>
      <c r="N296" s="40" t="s">
        <v>566</v>
      </c>
      <c r="O296" s="40" t="s">
        <v>179</v>
      </c>
      <c r="P296" s="40" t="s">
        <v>24</v>
      </c>
      <c r="Q296" s="40" t="s">
        <v>24</v>
      </c>
    </row>
    <row r="297" spans="1:17" ht="40.5" x14ac:dyDescent="0.25">
      <c r="A297" s="40">
        <v>2070</v>
      </c>
      <c r="B297" s="40">
        <v>2019</v>
      </c>
      <c r="C297" s="40">
        <v>7</v>
      </c>
      <c r="D297" s="40">
        <v>30</v>
      </c>
      <c r="E297" s="40" t="s">
        <v>1805</v>
      </c>
      <c r="F297" s="40">
        <v>467</v>
      </c>
      <c r="G297" s="40" t="s">
        <v>869</v>
      </c>
      <c r="H297" s="40" t="s">
        <v>1808</v>
      </c>
      <c r="I297" s="40" t="s">
        <v>1532</v>
      </c>
      <c r="J297" s="40" t="s">
        <v>1728</v>
      </c>
      <c r="K297" s="40" t="s">
        <v>1639</v>
      </c>
      <c r="L297" s="40"/>
      <c r="M297" s="40" t="s">
        <v>1530</v>
      </c>
      <c r="N297" s="40" t="s">
        <v>566</v>
      </c>
      <c r="O297" s="40" t="s">
        <v>179</v>
      </c>
      <c r="P297" s="40" t="s">
        <v>24</v>
      </c>
      <c r="Q297" s="40" t="s">
        <v>24</v>
      </c>
    </row>
    <row r="298" spans="1:17" ht="27" x14ac:dyDescent="0.25">
      <c r="A298" s="40">
        <v>2073</v>
      </c>
      <c r="B298" s="40">
        <v>2019</v>
      </c>
      <c r="C298" s="40">
        <v>7</v>
      </c>
      <c r="D298" s="40">
        <v>30</v>
      </c>
      <c r="E298" s="40" t="s">
        <v>1805</v>
      </c>
      <c r="F298" s="40">
        <v>468</v>
      </c>
      <c r="G298" s="40" t="s">
        <v>869</v>
      </c>
      <c r="H298" s="40" t="s">
        <v>1809</v>
      </c>
      <c r="I298" s="40" t="s">
        <v>1532</v>
      </c>
      <c r="J298" s="40" t="s">
        <v>1728</v>
      </c>
      <c r="K298" s="40" t="s">
        <v>1639</v>
      </c>
      <c r="L298" s="40"/>
      <c r="M298" s="40" t="s">
        <v>1530</v>
      </c>
      <c r="N298" s="40" t="s">
        <v>566</v>
      </c>
      <c r="O298" s="40" t="s">
        <v>179</v>
      </c>
      <c r="P298" s="40" t="s">
        <v>24</v>
      </c>
      <c r="Q298" s="40" t="s">
        <v>24</v>
      </c>
    </row>
    <row r="299" spans="1:17" ht="40.5" x14ac:dyDescent="0.25">
      <c r="A299" s="40" t="s">
        <v>33</v>
      </c>
      <c r="B299" s="40">
        <v>2019</v>
      </c>
      <c r="C299" s="40">
        <v>7</v>
      </c>
      <c r="D299" s="40">
        <v>30</v>
      </c>
      <c r="E299" s="40" t="s">
        <v>1805</v>
      </c>
      <c r="F299" s="40" t="s">
        <v>33</v>
      </c>
      <c r="G299" s="40" t="s">
        <v>869</v>
      </c>
      <c r="H299" s="40" t="s">
        <v>1810</v>
      </c>
      <c r="I299" s="40" t="s">
        <v>1800</v>
      </c>
      <c r="J299" s="40" t="s">
        <v>1655</v>
      </c>
      <c r="K299" s="40" t="s">
        <v>1639</v>
      </c>
      <c r="L299" s="40"/>
      <c r="M299" s="40" t="s">
        <v>565</v>
      </c>
      <c r="N299" s="40" t="s">
        <v>574</v>
      </c>
      <c r="O299" s="40" t="s">
        <v>179</v>
      </c>
      <c r="P299" s="40" t="s">
        <v>24</v>
      </c>
      <c r="Q299" s="40" t="s">
        <v>24</v>
      </c>
    </row>
    <row r="300" spans="1:17" ht="40.5" x14ac:dyDescent="0.25">
      <c r="A300" s="40" t="s">
        <v>33</v>
      </c>
      <c r="B300" s="40">
        <v>2019</v>
      </c>
      <c r="C300" s="40">
        <v>7</v>
      </c>
      <c r="D300" s="40">
        <v>30</v>
      </c>
      <c r="E300" s="40" t="s">
        <v>1805</v>
      </c>
      <c r="F300" s="40" t="s">
        <v>33</v>
      </c>
      <c r="G300" s="40" t="s">
        <v>869</v>
      </c>
      <c r="H300" s="40" t="s">
        <v>1811</v>
      </c>
      <c r="I300" s="40" t="s">
        <v>1800</v>
      </c>
      <c r="J300" s="40" t="s">
        <v>1655</v>
      </c>
      <c r="K300" s="40" t="s">
        <v>1639</v>
      </c>
      <c r="L300" s="40"/>
      <c r="M300" s="40" t="s">
        <v>565</v>
      </c>
      <c r="N300" s="40" t="s">
        <v>574</v>
      </c>
      <c r="O300" s="40" t="s">
        <v>179</v>
      </c>
      <c r="P300" s="40" t="s">
        <v>24</v>
      </c>
      <c r="Q300" s="40" t="s">
        <v>24</v>
      </c>
    </row>
    <row r="301" spans="1:17" ht="40.5" x14ac:dyDescent="0.25">
      <c r="A301" s="40" t="s">
        <v>33</v>
      </c>
      <c r="B301" s="40">
        <v>2019</v>
      </c>
      <c r="C301" s="40">
        <v>7</v>
      </c>
      <c r="D301" s="40">
        <v>30</v>
      </c>
      <c r="E301" s="40" t="s">
        <v>1805</v>
      </c>
      <c r="F301" s="40" t="s">
        <v>33</v>
      </c>
      <c r="G301" s="40" t="s">
        <v>869</v>
      </c>
      <c r="H301" s="40" t="s">
        <v>1812</v>
      </c>
      <c r="I301" s="40" t="s">
        <v>1793</v>
      </c>
      <c r="J301" s="40" t="s">
        <v>1760</v>
      </c>
      <c r="K301" s="40" t="s">
        <v>1639</v>
      </c>
      <c r="L301" s="40"/>
      <c r="M301" s="40" t="s">
        <v>565</v>
      </c>
      <c r="N301" s="40" t="s">
        <v>574</v>
      </c>
      <c r="O301" s="40" t="s">
        <v>179</v>
      </c>
      <c r="P301" s="40" t="s">
        <v>24</v>
      </c>
      <c r="Q301" s="40" t="s">
        <v>24</v>
      </c>
    </row>
    <row r="302" spans="1:17" ht="40.5" x14ac:dyDescent="0.25">
      <c r="A302" s="40" t="s">
        <v>33</v>
      </c>
      <c r="B302" s="40">
        <v>2019</v>
      </c>
      <c r="C302" s="40">
        <v>7</v>
      </c>
      <c r="D302" s="40">
        <v>30</v>
      </c>
      <c r="E302" s="40" t="s">
        <v>1805</v>
      </c>
      <c r="F302" s="40" t="s">
        <v>33</v>
      </c>
      <c r="G302" s="40" t="s">
        <v>869</v>
      </c>
      <c r="H302" s="40" t="s">
        <v>1813</v>
      </c>
      <c r="I302" s="40" t="s">
        <v>1793</v>
      </c>
      <c r="J302" s="40" t="s">
        <v>1760</v>
      </c>
      <c r="K302" s="40" t="s">
        <v>1639</v>
      </c>
      <c r="L302" s="40"/>
      <c r="M302" s="40" t="s">
        <v>565</v>
      </c>
      <c r="N302" s="40" t="s">
        <v>574</v>
      </c>
      <c r="O302" s="40" t="s">
        <v>179</v>
      </c>
      <c r="P302" s="40" t="s">
        <v>24</v>
      </c>
      <c r="Q302" s="40" t="s">
        <v>24</v>
      </c>
    </row>
    <row r="303" spans="1:17" ht="40.5" x14ac:dyDescent="0.25">
      <c r="A303" s="40" t="s">
        <v>33</v>
      </c>
      <c r="B303" s="40">
        <v>2019</v>
      </c>
      <c r="C303" s="40">
        <v>7</v>
      </c>
      <c r="D303" s="40">
        <v>30</v>
      </c>
      <c r="E303" s="40" t="s">
        <v>1805</v>
      </c>
      <c r="F303" s="40" t="s">
        <v>33</v>
      </c>
      <c r="G303" s="40" t="s">
        <v>869</v>
      </c>
      <c r="H303" s="40" t="s">
        <v>1814</v>
      </c>
      <c r="I303" s="40" t="s">
        <v>1767</v>
      </c>
      <c r="J303" s="40" t="s">
        <v>295</v>
      </c>
      <c r="K303" s="40" t="s">
        <v>1639</v>
      </c>
      <c r="L303" s="40"/>
      <c r="M303" s="40" t="s">
        <v>565</v>
      </c>
      <c r="N303" s="40" t="s">
        <v>574</v>
      </c>
      <c r="O303" s="40" t="s">
        <v>179</v>
      </c>
      <c r="P303" s="40" t="s">
        <v>24</v>
      </c>
      <c r="Q303" s="40" t="s">
        <v>24</v>
      </c>
    </row>
    <row r="304" spans="1:17" ht="27" x14ac:dyDescent="0.25">
      <c r="A304" s="40">
        <v>2072</v>
      </c>
      <c r="B304" s="40">
        <v>2019</v>
      </c>
      <c r="C304" s="40">
        <v>7</v>
      </c>
      <c r="D304" s="40">
        <v>31</v>
      </c>
      <c r="E304" s="40" t="s">
        <v>1815</v>
      </c>
      <c r="F304" s="40">
        <v>469</v>
      </c>
      <c r="G304" s="40" t="s">
        <v>869</v>
      </c>
      <c r="H304" s="40" t="s">
        <v>620</v>
      </c>
      <c r="I304" s="40" t="s">
        <v>1532</v>
      </c>
      <c r="J304" s="40" t="s">
        <v>946</v>
      </c>
      <c r="K304" s="40" t="s">
        <v>1639</v>
      </c>
      <c r="L304" s="40"/>
      <c r="M304" s="40" t="s">
        <v>1530</v>
      </c>
      <c r="N304" s="40" t="s">
        <v>566</v>
      </c>
      <c r="O304" s="40" t="s">
        <v>179</v>
      </c>
      <c r="P304" s="40" t="s">
        <v>24</v>
      </c>
      <c r="Q304" s="40" t="s">
        <v>24</v>
      </c>
    </row>
    <row r="305" spans="1:17" ht="40.5" x14ac:dyDescent="0.25">
      <c r="A305" s="40" t="s">
        <v>33</v>
      </c>
      <c r="B305" s="40">
        <v>2019</v>
      </c>
      <c r="C305" s="40">
        <v>7</v>
      </c>
      <c r="D305" s="40">
        <v>31</v>
      </c>
      <c r="E305" s="40" t="s">
        <v>1815</v>
      </c>
      <c r="F305" s="40" t="s">
        <v>33</v>
      </c>
      <c r="G305" s="40" t="s">
        <v>869</v>
      </c>
      <c r="H305" s="40" t="s">
        <v>1816</v>
      </c>
      <c r="I305" s="40" t="s">
        <v>1752</v>
      </c>
      <c r="J305" s="40" t="s">
        <v>96</v>
      </c>
      <c r="K305" s="40" t="s">
        <v>1639</v>
      </c>
      <c r="L305" s="40"/>
      <c r="M305" s="40" t="s">
        <v>565</v>
      </c>
      <c r="N305" s="40" t="s">
        <v>574</v>
      </c>
      <c r="O305" s="40" t="s">
        <v>179</v>
      </c>
      <c r="P305" s="40" t="s">
        <v>24</v>
      </c>
      <c r="Q305" s="40" t="s">
        <v>24</v>
      </c>
    </row>
    <row r="306" spans="1:17" ht="27" x14ac:dyDescent="0.25">
      <c r="A306" s="40">
        <v>2079</v>
      </c>
      <c r="B306" s="40">
        <v>2019</v>
      </c>
      <c r="C306" s="40">
        <v>7</v>
      </c>
      <c r="D306" s="40">
        <v>31</v>
      </c>
      <c r="E306" s="40" t="s">
        <v>1815</v>
      </c>
      <c r="F306" s="40">
        <v>470</v>
      </c>
      <c r="G306" s="40" t="s">
        <v>869</v>
      </c>
      <c r="H306" s="40" t="s">
        <v>1817</v>
      </c>
      <c r="I306" s="40" t="s">
        <v>146</v>
      </c>
      <c r="J306" s="40" t="s">
        <v>121</v>
      </c>
      <c r="K306" s="40" t="s">
        <v>1699</v>
      </c>
      <c r="L306" s="40"/>
      <c r="M306" s="40" t="s">
        <v>1530</v>
      </c>
      <c r="N306" s="40" t="s">
        <v>566</v>
      </c>
      <c r="O306" s="40" t="s">
        <v>179</v>
      </c>
      <c r="P306" s="40" t="s">
        <v>24</v>
      </c>
      <c r="Q306" s="40" t="s">
        <v>24</v>
      </c>
    </row>
    <row r="307" spans="1:17" ht="27" x14ac:dyDescent="0.25">
      <c r="A307" s="40">
        <v>2093</v>
      </c>
      <c r="B307" s="40">
        <v>2019</v>
      </c>
      <c r="C307" s="40">
        <v>7</v>
      </c>
      <c r="D307" s="40">
        <v>31</v>
      </c>
      <c r="E307" s="40" t="s">
        <v>1815</v>
      </c>
      <c r="F307" s="40">
        <v>471</v>
      </c>
      <c r="G307" s="40" t="s">
        <v>869</v>
      </c>
      <c r="H307" s="40" t="s">
        <v>1622</v>
      </c>
      <c r="I307" s="40" t="s">
        <v>1532</v>
      </c>
      <c r="J307" s="40" t="s">
        <v>946</v>
      </c>
      <c r="K307" s="40" t="s">
        <v>1699</v>
      </c>
      <c r="L307" s="40"/>
      <c r="M307" s="40" t="s">
        <v>1530</v>
      </c>
      <c r="N307" s="40" t="s">
        <v>566</v>
      </c>
      <c r="O307" s="40" t="s">
        <v>179</v>
      </c>
      <c r="P307" s="40" t="s">
        <v>24</v>
      </c>
      <c r="Q307" s="40" t="s">
        <v>24</v>
      </c>
    </row>
    <row r="308" spans="1:17" ht="27" x14ac:dyDescent="0.25">
      <c r="A308" s="40">
        <v>2080</v>
      </c>
      <c r="B308" s="40">
        <v>2019</v>
      </c>
      <c r="C308" s="40">
        <v>7</v>
      </c>
      <c r="D308" s="40">
        <v>31</v>
      </c>
      <c r="E308" s="40" t="s">
        <v>1815</v>
      </c>
      <c r="F308" s="40">
        <v>1083</v>
      </c>
      <c r="G308" s="40" t="s">
        <v>869</v>
      </c>
      <c r="H308" s="40" t="s">
        <v>1722</v>
      </c>
      <c r="I308" s="40" t="s">
        <v>146</v>
      </c>
      <c r="J308" s="40" t="s">
        <v>121</v>
      </c>
      <c r="K308" s="40" t="s">
        <v>1519</v>
      </c>
      <c r="L308" s="40"/>
      <c r="M308" s="40" t="s">
        <v>1530</v>
      </c>
      <c r="N308" s="40" t="s">
        <v>566</v>
      </c>
      <c r="O308" s="40" t="s">
        <v>179</v>
      </c>
      <c r="P308" s="40" t="s">
        <v>24</v>
      </c>
      <c r="Q308" s="40" t="s">
        <v>24</v>
      </c>
    </row>
    <row r="309" spans="1:17" ht="40.5" x14ac:dyDescent="0.25">
      <c r="A309" s="40">
        <v>2062</v>
      </c>
      <c r="B309" s="40">
        <v>2019</v>
      </c>
      <c r="C309" s="40">
        <v>7</v>
      </c>
      <c r="D309" s="40">
        <v>31</v>
      </c>
      <c r="E309" s="40" t="s">
        <v>1815</v>
      </c>
      <c r="F309" s="40">
        <v>1097</v>
      </c>
      <c r="G309" s="40" t="s">
        <v>869</v>
      </c>
      <c r="H309" s="40" t="s">
        <v>1722</v>
      </c>
      <c r="I309" s="40" t="s">
        <v>1818</v>
      </c>
      <c r="J309" s="40" t="s">
        <v>1819</v>
      </c>
      <c r="K309" s="40" t="s">
        <v>1639</v>
      </c>
      <c r="L309" s="40"/>
      <c r="M309" s="40" t="s">
        <v>1530</v>
      </c>
      <c r="N309" s="40" t="s">
        <v>566</v>
      </c>
      <c r="O309" s="40" t="s">
        <v>179</v>
      </c>
      <c r="P309" s="40" t="s">
        <v>24</v>
      </c>
      <c r="Q309" s="40" t="s">
        <v>24</v>
      </c>
    </row>
    <row r="310" spans="1:17" ht="40.5" x14ac:dyDescent="0.25">
      <c r="A310" s="40" t="s">
        <v>33</v>
      </c>
      <c r="B310" s="40">
        <v>2019</v>
      </c>
      <c r="C310" s="40">
        <v>7</v>
      </c>
      <c r="D310" s="40">
        <v>31</v>
      </c>
      <c r="E310" s="40" t="s">
        <v>1815</v>
      </c>
      <c r="F310" s="40">
        <v>1099</v>
      </c>
      <c r="G310" s="40" t="s">
        <v>869</v>
      </c>
      <c r="H310" s="40" t="s">
        <v>1820</v>
      </c>
      <c r="I310" s="40" t="s">
        <v>1532</v>
      </c>
      <c r="J310" s="40" t="s">
        <v>946</v>
      </c>
      <c r="K310" s="40" t="s">
        <v>1699</v>
      </c>
      <c r="L310" s="40"/>
      <c r="M310" s="40" t="s">
        <v>1530</v>
      </c>
      <c r="N310" s="40" t="s">
        <v>1729</v>
      </c>
      <c r="O310" s="40" t="s">
        <v>179</v>
      </c>
      <c r="P310" s="40" t="s">
        <v>24</v>
      </c>
      <c r="Q310" s="40" t="s">
        <v>24</v>
      </c>
    </row>
    <row r="311" spans="1:17" ht="40.5" x14ac:dyDescent="0.25">
      <c r="A311" s="40" t="s">
        <v>33</v>
      </c>
      <c r="B311" s="40">
        <v>2019</v>
      </c>
      <c r="C311" s="40">
        <v>7</v>
      </c>
      <c r="D311" s="40">
        <v>31</v>
      </c>
      <c r="E311" s="40" t="s">
        <v>1815</v>
      </c>
      <c r="F311" s="40" t="s">
        <v>33</v>
      </c>
      <c r="G311" s="40" t="s">
        <v>869</v>
      </c>
      <c r="H311" s="40" t="s">
        <v>1821</v>
      </c>
      <c r="I311" s="40" t="s">
        <v>1525</v>
      </c>
      <c r="J311" s="40" t="s">
        <v>1655</v>
      </c>
      <c r="K311" s="40" t="s">
        <v>1639</v>
      </c>
      <c r="L311" s="40"/>
      <c r="M311" s="40" t="s">
        <v>565</v>
      </c>
      <c r="N311" s="40" t="s">
        <v>574</v>
      </c>
      <c r="O311" s="40" t="s">
        <v>179</v>
      </c>
      <c r="P311" s="40" t="s">
        <v>24</v>
      </c>
      <c r="Q311" s="40" t="s">
        <v>24</v>
      </c>
    </row>
    <row r="312" spans="1:17" ht="40.5" x14ac:dyDescent="0.25">
      <c r="A312" s="40" t="s">
        <v>33</v>
      </c>
      <c r="B312" s="40">
        <v>2019</v>
      </c>
      <c r="C312" s="40">
        <v>7</v>
      </c>
      <c r="D312" s="40">
        <v>31</v>
      </c>
      <c r="E312" s="40" t="s">
        <v>1815</v>
      </c>
      <c r="F312" s="40" t="s">
        <v>33</v>
      </c>
      <c r="G312" s="40" t="s">
        <v>869</v>
      </c>
      <c r="H312" s="40" t="s">
        <v>1822</v>
      </c>
      <c r="I312" s="40" t="s">
        <v>1823</v>
      </c>
      <c r="J312" s="40" t="s">
        <v>1824</v>
      </c>
      <c r="K312" s="40" t="s">
        <v>1639</v>
      </c>
      <c r="L312" s="40"/>
      <c r="M312" s="40" t="s">
        <v>565</v>
      </c>
      <c r="N312" s="40" t="s">
        <v>574</v>
      </c>
      <c r="O312" s="40" t="s">
        <v>179</v>
      </c>
      <c r="P312" s="40" t="s">
        <v>24</v>
      </c>
      <c r="Q312" s="40" t="s">
        <v>24</v>
      </c>
    </row>
    <row r="313" spans="1:17" ht="40.5" x14ac:dyDescent="0.25">
      <c r="A313" s="40" t="s">
        <v>33</v>
      </c>
      <c r="B313" s="40">
        <v>2019</v>
      </c>
      <c r="C313" s="40">
        <v>7</v>
      </c>
      <c r="D313" s="40">
        <v>31</v>
      </c>
      <c r="E313" s="40" t="s">
        <v>1815</v>
      </c>
      <c r="F313" s="40" t="s">
        <v>33</v>
      </c>
      <c r="G313" s="40" t="s">
        <v>869</v>
      </c>
      <c r="H313" s="40" t="s">
        <v>1825</v>
      </c>
      <c r="I313" s="40" t="s">
        <v>1525</v>
      </c>
      <c r="J313" s="40" t="s">
        <v>1655</v>
      </c>
      <c r="K313" s="40" t="s">
        <v>1639</v>
      </c>
      <c r="L313" s="40"/>
      <c r="M313" s="40" t="s">
        <v>565</v>
      </c>
      <c r="N313" s="40" t="s">
        <v>574</v>
      </c>
      <c r="O313" s="40" t="s">
        <v>179</v>
      </c>
      <c r="P313" s="40" t="s">
        <v>24</v>
      </c>
      <c r="Q313" s="40" t="s">
        <v>24</v>
      </c>
    </row>
  </sheetData>
  <mergeCells count="1">
    <mergeCell ref="D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7"/>
  <sheetViews>
    <sheetView workbookViewId="0">
      <selection activeCell="A2" sqref="A2"/>
    </sheetView>
  </sheetViews>
  <sheetFormatPr baseColWidth="10" defaultRowHeight="15" x14ac:dyDescent="0.25"/>
  <cols>
    <col min="5" max="5" width="13.5703125" customWidth="1"/>
    <col min="8" max="8" width="17.7109375" customWidth="1"/>
    <col min="9" max="9" width="15.140625" customWidth="1"/>
    <col min="12" max="12" width="18" customWidth="1"/>
  </cols>
  <sheetData>
    <row r="1" spans="1:18" s="46" customFormat="1" ht="55.5" customHeight="1" x14ac:dyDescent="0.25">
      <c r="D1" s="71" t="s">
        <v>2053</v>
      </c>
      <c r="E1" s="71"/>
      <c r="F1" s="71"/>
      <c r="G1" s="71"/>
      <c r="H1" s="71"/>
      <c r="I1" s="71"/>
      <c r="J1" s="71"/>
      <c r="K1" s="71"/>
      <c r="L1" s="71"/>
      <c r="M1" s="71"/>
    </row>
    <row r="2" spans="1:18" s="60" customFormat="1" ht="73.5" customHeight="1" x14ac:dyDescent="0.3">
      <c r="A2" s="47" t="s">
        <v>0</v>
      </c>
      <c r="B2" s="48" t="s">
        <v>1</v>
      </c>
      <c r="C2" s="48" t="s">
        <v>2</v>
      </c>
      <c r="D2" s="48" t="s">
        <v>3</v>
      </c>
      <c r="E2" s="47" t="s">
        <v>4</v>
      </c>
      <c r="F2" s="47" t="s">
        <v>5</v>
      </c>
      <c r="G2" s="48" t="s">
        <v>6</v>
      </c>
      <c r="H2" s="47" t="s">
        <v>7</v>
      </c>
      <c r="I2" s="47" t="s">
        <v>8</v>
      </c>
      <c r="J2" s="47" t="s">
        <v>1240</v>
      </c>
      <c r="K2" s="49" t="s">
        <v>10</v>
      </c>
      <c r="L2" s="47" t="s">
        <v>11</v>
      </c>
      <c r="M2" s="50" t="s">
        <v>12</v>
      </c>
      <c r="N2" s="47" t="s">
        <v>13</v>
      </c>
      <c r="O2" s="47" t="s">
        <v>14</v>
      </c>
      <c r="P2" s="47" t="s">
        <v>15</v>
      </c>
      <c r="Q2" s="47" t="s">
        <v>16</v>
      </c>
      <c r="R2" s="47" t="s">
        <v>2054</v>
      </c>
    </row>
    <row r="3" spans="1:18" s="61" customFormat="1" ht="73.5" customHeight="1" x14ac:dyDescent="0.3">
      <c r="A3" s="51">
        <v>2098</v>
      </c>
      <c r="B3" s="52">
        <v>2019</v>
      </c>
      <c r="C3" s="52">
        <v>8</v>
      </c>
      <c r="D3" s="52">
        <v>1</v>
      </c>
      <c r="E3" s="51" t="s">
        <v>2055</v>
      </c>
      <c r="F3" s="51">
        <v>472</v>
      </c>
      <c r="G3" s="52" t="s">
        <v>869</v>
      </c>
      <c r="H3" s="51" t="s">
        <v>2056</v>
      </c>
      <c r="I3" s="51" t="s">
        <v>1532</v>
      </c>
      <c r="J3" s="51" t="s">
        <v>946</v>
      </c>
      <c r="K3" s="53" t="s">
        <v>1699</v>
      </c>
      <c r="L3" s="51"/>
      <c r="M3" s="54" t="s">
        <v>1530</v>
      </c>
      <c r="N3" s="51" t="s">
        <v>566</v>
      </c>
      <c r="O3" s="51" t="s">
        <v>179</v>
      </c>
      <c r="P3" s="51" t="s">
        <v>24</v>
      </c>
      <c r="Q3" s="51" t="s">
        <v>24</v>
      </c>
      <c r="R3" s="40"/>
    </row>
    <row r="4" spans="1:18" s="61" customFormat="1" ht="81" customHeight="1" x14ac:dyDescent="0.3">
      <c r="A4" s="51">
        <v>2099</v>
      </c>
      <c r="B4" s="52">
        <v>2019</v>
      </c>
      <c r="C4" s="52">
        <v>8</v>
      </c>
      <c r="D4" s="52">
        <v>1</v>
      </c>
      <c r="E4" s="51" t="s">
        <v>2055</v>
      </c>
      <c r="F4" s="51">
        <v>473</v>
      </c>
      <c r="G4" s="52" t="s">
        <v>869</v>
      </c>
      <c r="H4" s="51" t="s">
        <v>2057</v>
      </c>
      <c r="I4" s="51" t="s">
        <v>1992</v>
      </c>
      <c r="J4" s="51" t="s">
        <v>2058</v>
      </c>
      <c r="K4" s="53" t="s">
        <v>1639</v>
      </c>
      <c r="L4" s="51"/>
      <c r="M4" s="54" t="s">
        <v>1530</v>
      </c>
      <c r="N4" s="51" t="s">
        <v>566</v>
      </c>
      <c r="O4" s="51" t="s">
        <v>179</v>
      </c>
      <c r="P4" s="51" t="s">
        <v>24</v>
      </c>
      <c r="Q4" s="51" t="s">
        <v>24</v>
      </c>
      <c r="R4" s="40"/>
    </row>
    <row r="5" spans="1:18" ht="27" x14ac:dyDescent="0.25">
      <c r="A5" s="40" t="s">
        <v>33</v>
      </c>
      <c r="B5" s="52">
        <v>2019</v>
      </c>
      <c r="C5" s="52">
        <v>8</v>
      </c>
      <c r="D5" s="52">
        <v>1</v>
      </c>
      <c r="E5" s="51" t="s">
        <v>2055</v>
      </c>
      <c r="F5" s="40">
        <v>1112</v>
      </c>
      <c r="G5" s="52" t="s">
        <v>869</v>
      </c>
      <c r="H5" s="40" t="s">
        <v>1622</v>
      </c>
      <c r="I5" s="40" t="s">
        <v>1532</v>
      </c>
      <c r="J5" s="51" t="s">
        <v>946</v>
      </c>
      <c r="K5" s="53" t="s">
        <v>1639</v>
      </c>
      <c r="L5" s="51"/>
      <c r="M5" s="54" t="s">
        <v>1530</v>
      </c>
      <c r="N5" s="51" t="s">
        <v>566</v>
      </c>
      <c r="O5" s="51" t="s">
        <v>179</v>
      </c>
      <c r="P5" s="51" t="s">
        <v>24</v>
      </c>
      <c r="Q5" s="51" t="s">
        <v>24</v>
      </c>
      <c r="R5" s="40"/>
    </row>
    <row r="6" spans="1:18" ht="27" x14ac:dyDescent="0.25">
      <c r="A6" s="40" t="s">
        <v>33</v>
      </c>
      <c r="B6" s="52">
        <v>2019</v>
      </c>
      <c r="C6" s="52">
        <v>8</v>
      </c>
      <c r="D6" s="52">
        <v>1</v>
      </c>
      <c r="E6" s="51" t="s">
        <v>2055</v>
      </c>
      <c r="F6" s="40">
        <v>1113</v>
      </c>
      <c r="G6" s="52" t="s">
        <v>869</v>
      </c>
      <c r="H6" s="40" t="s">
        <v>1622</v>
      </c>
      <c r="I6" s="40" t="s">
        <v>1532</v>
      </c>
      <c r="J6" s="51" t="s">
        <v>946</v>
      </c>
      <c r="K6" s="53" t="s">
        <v>1639</v>
      </c>
      <c r="L6" s="51"/>
      <c r="M6" s="54" t="s">
        <v>1530</v>
      </c>
      <c r="N6" s="51" t="s">
        <v>566</v>
      </c>
      <c r="O6" s="51" t="s">
        <v>179</v>
      </c>
      <c r="P6" s="51" t="s">
        <v>24</v>
      </c>
      <c r="Q6" s="51" t="s">
        <v>24</v>
      </c>
      <c r="R6" s="40"/>
    </row>
    <row r="7" spans="1:18" ht="27" x14ac:dyDescent="0.25">
      <c r="A7" s="40" t="s">
        <v>33</v>
      </c>
      <c r="B7" s="52">
        <v>2019</v>
      </c>
      <c r="C7" s="52">
        <v>8</v>
      </c>
      <c r="D7" s="52">
        <v>1</v>
      </c>
      <c r="E7" s="51" t="s">
        <v>2055</v>
      </c>
      <c r="F7" s="40">
        <v>1114</v>
      </c>
      <c r="G7" s="52" t="s">
        <v>869</v>
      </c>
      <c r="H7" s="40" t="s">
        <v>1622</v>
      </c>
      <c r="I7" s="40" t="s">
        <v>1532</v>
      </c>
      <c r="J7" s="51" t="s">
        <v>946</v>
      </c>
      <c r="K7" s="53" t="s">
        <v>1639</v>
      </c>
      <c r="L7" s="51"/>
      <c r="M7" s="54" t="s">
        <v>1530</v>
      </c>
      <c r="N7" s="51" t="s">
        <v>566</v>
      </c>
      <c r="O7" s="51" t="s">
        <v>179</v>
      </c>
      <c r="P7" s="51" t="s">
        <v>24</v>
      </c>
      <c r="Q7" s="51" t="s">
        <v>24</v>
      </c>
      <c r="R7" s="40"/>
    </row>
    <row r="8" spans="1:18" ht="27" x14ac:dyDescent="0.25">
      <c r="A8" s="40" t="s">
        <v>33</v>
      </c>
      <c r="B8" s="52">
        <v>2019</v>
      </c>
      <c r="C8" s="52">
        <v>8</v>
      </c>
      <c r="D8" s="52">
        <v>1</v>
      </c>
      <c r="E8" s="51" t="s">
        <v>2055</v>
      </c>
      <c r="F8" s="40">
        <v>1115</v>
      </c>
      <c r="G8" s="52" t="s">
        <v>869</v>
      </c>
      <c r="H8" s="40" t="s">
        <v>1622</v>
      </c>
      <c r="I8" s="40" t="s">
        <v>1532</v>
      </c>
      <c r="J8" s="51" t="s">
        <v>946</v>
      </c>
      <c r="K8" s="53" t="s">
        <v>1639</v>
      </c>
      <c r="L8" s="51"/>
      <c r="M8" s="54" t="s">
        <v>1530</v>
      </c>
      <c r="N8" s="51" t="s">
        <v>566</v>
      </c>
      <c r="O8" s="51" t="s">
        <v>179</v>
      </c>
      <c r="P8" s="51" t="s">
        <v>24</v>
      </c>
      <c r="Q8" s="51" t="s">
        <v>24</v>
      </c>
      <c r="R8" s="40"/>
    </row>
    <row r="9" spans="1:18" s="62" customFormat="1" ht="27" x14ac:dyDescent="0.25">
      <c r="A9" s="40" t="s">
        <v>33</v>
      </c>
      <c r="B9" s="52">
        <v>2019</v>
      </c>
      <c r="C9" s="52">
        <v>8</v>
      </c>
      <c r="D9" s="52">
        <v>1</v>
      </c>
      <c r="E9" s="51" t="s">
        <v>2055</v>
      </c>
      <c r="F9" s="51" t="s">
        <v>33</v>
      </c>
      <c r="G9" s="52" t="s">
        <v>869</v>
      </c>
      <c r="H9" s="51" t="s">
        <v>1644</v>
      </c>
      <c r="I9" s="51" t="s">
        <v>1621</v>
      </c>
      <c r="J9" s="51" t="s">
        <v>946</v>
      </c>
      <c r="K9" s="51" t="s">
        <v>228</v>
      </c>
      <c r="L9" s="51"/>
      <c r="M9" s="54" t="s">
        <v>1530</v>
      </c>
      <c r="N9" s="51" t="s">
        <v>792</v>
      </c>
      <c r="O9" s="51" t="s">
        <v>179</v>
      </c>
      <c r="P9" s="51" t="s">
        <v>24</v>
      </c>
      <c r="Q9" s="51" t="s">
        <v>24</v>
      </c>
      <c r="R9" s="40"/>
    </row>
    <row r="10" spans="1:18" ht="40.5" x14ac:dyDescent="0.25">
      <c r="A10" s="40" t="s">
        <v>33</v>
      </c>
      <c r="B10" s="52">
        <v>2019</v>
      </c>
      <c r="C10" s="52">
        <v>8</v>
      </c>
      <c r="D10" s="52">
        <v>1</v>
      </c>
      <c r="E10" s="51" t="s">
        <v>2055</v>
      </c>
      <c r="F10" s="51" t="s">
        <v>33</v>
      </c>
      <c r="G10" s="52" t="s">
        <v>869</v>
      </c>
      <c r="H10" s="40" t="s">
        <v>2059</v>
      </c>
      <c r="I10" s="40" t="s">
        <v>1525</v>
      </c>
      <c r="J10" s="40" t="s">
        <v>2060</v>
      </c>
      <c r="K10" s="40" t="s">
        <v>1639</v>
      </c>
      <c r="L10" s="45" t="s">
        <v>24</v>
      </c>
      <c r="M10" s="40" t="s">
        <v>565</v>
      </c>
      <c r="N10" s="40" t="s">
        <v>574</v>
      </c>
      <c r="O10" s="51" t="s">
        <v>179</v>
      </c>
      <c r="P10" s="51" t="s">
        <v>24</v>
      </c>
      <c r="Q10" s="51" t="s">
        <v>24</v>
      </c>
      <c r="R10" s="40"/>
    </row>
    <row r="11" spans="1:18" ht="40.5" x14ac:dyDescent="0.25">
      <c r="A11" s="40" t="s">
        <v>33</v>
      </c>
      <c r="B11" s="52">
        <v>2019</v>
      </c>
      <c r="C11" s="52">
        <v>8</v>
      </c>
      <c r="D11" s="52">
        <v>1</v>
      </c>
      <c r="E11" s="51" t="s">
        <v>2055</v>
      </c>
      <c r="F11" s="51" t="s">
        <v>33</v>
      </c>
      <c r="G11" s="52" t="s">
        <v>869</v>
      </c>
      <c r="H11" s="40" t="s">
        <v>2061</v>
      </c>
      <c r="I11" s="40" t="s">
        <v>1752</v>
      </c>
      <c r="J11" s="40" t="s">
        <v>96</v>
      </c>
      <c r="K11" s="40" t="s">
        <v>1639</v>
      </c>
      <c r="L11" s="45" t="s">
        <v>24</v>
      </c>
      <c r="M11" s="40" t="s">
        <v>565</v>
      </c>
      <c r="N11" s="40" t="s">
        <v>574</v>
      </c>
      <c r="O11" s="51" t="s">
        <v>179</v>
      </c>
      <c r="P11" s="51" t="s">
        <v>24</v>
      </c>
      <c r="Q11" s="51" t="s">
        <v>24</v>
      </c>
      <c r="R11" s="40"/>
    </row>
    <row r="12" spans="1:18" ht="40.5" x14ac:dyDescent="0.25">
      <c r="A12" s="40" t="s">
        <v>33</v>
      </c>
      <c r="B12" s="52">
        <v>2019</v>
      </c>
      <c r="C12" s="52">
        <v>8</v>
      </c>
      <c r="D12" s="52">
        <v>1</v>
      </c>
      <c r="E12" s="51" t="s">
        <v>2055</v>
      </c>
      <c r="F12" s="51" t="s">
        <v>33</v>
      </c>
      <c r="G12" s="52" t="s">
        <v>869</v>
      </c>
      <c r="H12" s="40" t="s">
        <v>2062</v>
      </c>
      <c r="I12" s="40" t="s">
        <v>1119</v>
      </c>
      <c r="J12" s="40" t="s">
        <v>1625</v>
      </c>
      <c r="K12" s="40" t="s">
        <v>1639</v>
      </c>
      <c r="L12" s="45" t="s">
        <v>24</v>
      </c>
      <c r="M12" s="40" t="s">
        <v>565</v>
      </c>
      <c r="N12" s="40" t="s">
        <v>574</v>
      </c>
      <c r="O12" s="51" t="s">
        <v>179</v>
      </c>
      <c r="P12" s="51" t="s">
        <v>24</v>
      </c>
      <c r="Q12" s="51" t="s">
        <v>24</v>
      </c>
      <c r="R12" s="40"/>
    </row>
    <row r="13" spans="1:18" ht="40.5" x14ac:dyDescent="0.25">
      <c r="A13" s="40" t="s">
        <v>33</v>
      </c>
      <c r="B13" s="52">
        <v>2019</v>
      </c>
      <c r="C13" s="52">
        <v>8</v>
      </c>
      <c r="D13" s="40">
        <v>2</v>
      </c>
      <c r="E13" s="40" t="s">
        <v>2063</v>
      </c>
      <c r="F13" s="40" t="s">
        <v>33</v>
      </c>
      <c r="G13" s="52" t="s">
        <v>869</v>
      </c>
      <c r="H13" s="40" t="s">
        <v>2064</v>
      </c>
      <c r="I13" s="40" t="s">
        <v>687</v>
      </c>
      <c r="J13" s="40" t="s">
        <v>1655</v>
      </c>
      <c r="K13" s="40" t="s">
        <v>1639</v>
      </c>
      <c r="L13" s="45" t="s">
        <v>24</v>
      </c>
      <c r="M13" s="40" t="s">
        <v>565</v>
      </c>
      <c r="N13" s="40" t="s">
        <v>574</v>
      </c>
      <c r="O13" s="40" t="s">
        <v>1741</v>
      </c>
      <c r="P13" s="40" t="s">
        <v>24</v>
      </c>
      <c r="Q13" s="40" t="s">
        <v>24</v>
      </c>
      <c r="R13" s="40"/>
    </row>
    <row r="14" spans="1:18" ht="40.5" x14ac:dyDescent="0.25">
      <c r="A14" s="40" t="s">
        <v>33</v>
      </c>
      <c r="B14" s="52">
        <v>2019</v>
      </c>
      <c r="C14" s="52">
        <v>8</v>
      </c>
      <c r="D14" s="40">
        <v>2</v>
      </c>
      <c r="E14" s="40" t="s">
        <v>2063</v>
      </c>
      <c r="F14" s="40" t="s">
        <v>33</v>
      </c>
      <c r="G14" s="52" t="s">
        <v>869</v>
      </c>
      <c r="H14" s="40" t="s">
        <v>2065</v>
      </c>
      <c r="I14" s="40" t="s">
        <v>2066</v>
      </c>
      <c r="J14" s="40" t="s">
        <v>1655</v>
      </c>
      <c r="K14" s="40" t="s">
        <v>1639</v>
      </c>
      <c r="L14" s="45" t="s">
        <v>24</v>
      </c>
      <c r="M14" s="40" t="s">
        <v>565</v>
      </c>
      <c r="N14" s="40" t="s">
        <v>574</v>
      </c>
      <c r="O14" s="40" t="s">
        <v>179</v>
      </c>
      <c r="P14" s="40" t="s">
        <v>24</v>
      </c>
      <c r="Q14" s="40" t="s">
        <v>24</v>
      </c>
      <c r="R14" s="40"/>
    </row>
    <row r="15" spans="1:18" ht="40.5" x14ac:dyDescent="0.25">
      <c r="A15" s="40" t="s">
        <v>33</v>
      </c>
      <c r="B15" s="52">
        <v>2019</v>
      </c>
      <c r="C15" s="52">
        <v>8</v>
      </c>
      <c r="D15" s="40">
        <v>2</v>
      </c>
      <c r="E15" s="40" t="s">
        <v>2063</v>
      </c>
      <c r="F15" s="40">
        <v>1123</v>
      </c>
      <c r="G15" s="52" t="s">
        <v>869</v>
      </c>
      <c r="H15" s="40" t="s">
        <v>2067</v>
      </c>
      <c r="I15" s="40" t="s">
        <v>1532</v>
      </c>
      <c r="J15" s="40" t="s">
        <v>946</v>
      </c>
      <c r="K15" s="40" t="s">
        <v>1699</v>
      </c>
      <c r="L15" s="51"/>
      <c r="M15" s="40" t="s">
        <v>1530</v>
      </c>
      <c r="N15" s="40" t="s">
        <v>1265</v>
      </c>
      <c r="O15" s="40" t="s">
        <v>179</v>
      </c>
      <c r="P15" s="40" t="s">
        <v>24</v>
      </c>
      <c r="Q15" s="40" t="s">
        <v>24</v>
      </c>
      <c r="R15" s="40"/>
    </row>
    <row r="16" spans="1:18" ht="40.5" x14ac:dyDescent="0.25">
      <c r="A16" s="40">
        <v>2110</v>
      </c>
      <c r="B16" s="52">
        <v>2019</v>
      </c>
      <c r="C16" s="52">
        <v>8</v>
      </c>
      <c r="D16" s="40">
        <v>5</v>
      </c>
      <c r="E16" s="40" t="s">
        <v>2068</v>
      </c>
      <c r="F16" s="40">
        <v>476</v>
      </c>
      <c r="G16" s="52" t="s">
        <v>869</v>
      </c>
      <c r="H16" s="40" t="s">
        <v>2069</v>
      </c>
      <c r="I16" s="40" t="s">
        <v>111</v>
      </c>
      <c r="J16" s="40" t="s">
        <v>1612</v>
      </c>
      <c r="K16" s="40" t="s">
        <v>1639</v>
      </c>
      <c r="L16" s="51"/>
      <c r="M16" s="40" t="s">
        <v>565</v>
      </c>
      <c r="N16" s="40" t="s">
        <v>566</v>
      </c>
      <c r="O16" s="40" t="s">
        <v>179</v>
      </c>
      <c r="P16" s="40" t="s">
        <v>24</v>
      </c>
      <c r="Q16" s="40" t="s">
        <v>24</v>
      </c>
      <c r="R16" s="40"/>
    </row>
    <row r="17" spans="1:18" ht="27" x14ac:dyDescent="0.25">
      <c r="A17" s="40" t="s">
        <v>33</v>
      </c>
      <c r="B17" s="52">
        <v>2019</v>
      </c>
      <c r="C17" s="52">
        <v>8</v>
      </c>
      <c r="D17" s="40">
        <v>5</v>
      </c>
      <c r="E17" s="40" t="s">
        <v>2068</v>
      </c>
      <c r="F17" s="40">
        <v>1124</v>
      </c>
      <c r="G17" s="52" t="s">
        <v>869</v>
      </c>
      <c r="H17" s="40" t="s">
        <v>1622</v>
      </c>
      <c r="I17" s="40" t="s">
        <v>1532</v>
      </c>
      <c r="J17" s="40" t="s">
        <v>946</v>
      </c>
      <c r="K17" s="40" t="s">
        <v>1639</v>
      </c>
      <c r="L17" s="51"/>
      <c r="M17" s="40" t="s">
        <v>1530</v>
      </c>
      <c r="N17" s="40" t="s">
        <v>1265</v>
      </c>
      <c r="O17" s="40" t="s">
        <v>179</v>
      </c>
      <c r="P17" s="40" t="s">
        <v>24</v>
      </c>
      <c r="Q17" s="40" t="s">
        <v>24</v>
      </c>
      <c r="R17" s="40"/>
    </row>
    <row r="18" spans="1:18" ht="27" x14ac:dyDescent="0.25">
      <c r="A18" s="40" t="s">
        <v>33</v>
      </c>
      <c r="B18" s="52">
        <v>2019</v>
      </c>
      <c r="C18" s="52">
        <v>8</v>
      </c>
      <c r="D18" s="40">
        <v>5</v>
      </c>
      <c r="E18" s="40" t="s">
        <v>2068</v>
      </c>
      <c r="F18" s="40">
        <v>1125</v>
      </c>
      <c r="G18" s="52" t="s">
        <v>869</v>
      </c>
      <c r="H18" s="40" t="s">
        <v>1622</v>
      </c>
      <c r="I18" s="40" t="s">
        <v>1532</v>
      </c>
      <c r="J18" s="40" t="s">
        <v>946</v>
      </c>
      <c r="K18" s="40" t="s">
        <v>1699</v>
      </c>
      <c r="L18" s="51"/>
      <c r="M18" s="40" t="s">
        <v>1530</v>
      </c>
      <c r="N18" s="40" t="s">
        <v>1265</v>
      </c>
      <c r="O18" s="40" t="s">
        <v>179</v>
      </c>
      <c r="P18" s="40" t="s">
        <v>24</v>
      </c>
      <c r="Q18" s="40" t="s">
        <v>24</v>
      </c>
      <c r="R18" s="40"/>
    </row>
    <row r="19" spans="1:18" ht="27" x14ac:dyDescent="0.25">
      <c r="A19" s="40" t="s">
        <v>33</v>
      </c>
      <c r="B19" s="52">
        <v>2019</v>
      </c>
      <c r="C19" s="52">
        <v>8</v>
      </c>
      <c r="D19" s="40">
        <v>5</v>
      </c>
      <c r="E19" s="40" t="s">
        <v>2068</v>
      </c>
      <c r="F19" s="40">
        <v>1126</v>
      </c>
      <c r="G19" s="52" t="s">
        <v>869</v>
      </c>
      <c r="H19" s="40" t="s">
        <v>1622</v>
      </c>
      <c r="I19" s="40" t="s">
        <v>1532</v>
      </c>
      <c r="J19" s="40" t="s">
        <v>946</v>
      </c>
      <c r="K19" s="40" t="s">
        <v>1699</v>
      </c>
      <c r="L19" s="51"/>
      <c r="M19" s="40" t="s">
        <v>1530</v>
      </c>
      <c r="N19" s="40" t="s">
        <v>1265</v>
      </c>
      <c r="O19" s="40" t="s">
        <v>179</v>
      </c>
      <c r="P19" s="40" t="s">
        <v>24</v>
      </c>
      <c r="Q19" s="40" t="s">
        <v>24</v>
      </c>
      <c r="R19" s="40"/>
    </row>
    <row r="20" spans="1:18" ht="40.5" x14ac:dyDescent="0.25">
      <c r="A20" s="40" t="s">
        <v>33</v>
      </c>
      <c r="B20" s="52">
        <v>2019</v>
      </c>
      <c r="C20" s="52">
        <v>8</v>
      </c>
      <c r="D20" s="40">
        <v>5</v>
      </c>
      <c r="E20" s="40" t="s">
        <v>2068</v>
      </c>
      <c r="F20" s="40" t="s">
        <v>33</v>
      </c>
      <c r="G20" s="52" t="s">
        <v>869</v>
      </c>
      <c r="H20" s="40" t="s">
        <v>1832</v>
      </c>
      <c r="I20" s="40" t="s">
        <v>2066</v>
      </c>
      <c r="J20" s="40" t="s">
        <v>1655</v>
      </c>
      <c r="K20" s="40" t="s">
        <v>1639</v>
      </c>
      <c r="L20" s="45" t="s">
        <v>24</v>
      </c>
      <c r="M20" s="40" t="s">
        <v>565</v>
      </c>
      <c r="N20" s="40" t="s">
        <v>574</v>
      </c>
      <c r="O20" s="40" t="s">
        <v>179</v>
      </c>
      <c r="P20" s="40" t="s">
        <v>24</v>
      </c>
      <c r="Q20" s="40" t="s">
        <v>24</v>
      </c>
      <c r="R20" s="40"/>
    </row>
    <row r="21" spans="1:18" ht="40.5" x14ac:dyDescent="0.25">
      <c r="A21" s="40" t="s">
        <v>33</v>
      </c>
      <c r="B21" s="52">
        <v>2019</v>
      </c>
      <c r="C21" s="52">
        <v>8</v>
      </c>
      <c r="D21" s="40">
        <v>5</v>
      </c>
      <c r="E21" s="40" t="s">
        <v>2068</v>
      </c>
      <c r="F21" s="40" t="s">
        <v>33</v>
      </c>
      <c r="G21" s="52" t="s">
        <v>869</v>
      </c>
      <c r="H21" s="40" t="s">
        <v>2070</v>
      </c>
      <c r="I21" s="40" t="s">
        <v>1119</v>
      </c>
      <c r="J21" s="40" t="s">
        <v>1625</v>
      </c>
      <c r="K21" s="40" t="s">
        <v>1699</v>
      </c>
      <c r="L21" s="45" t="s">
        <v>24</v>
      </c>
      <c r="M21" s="40" t="s">
        <v>565</v>
      </c>
      <c r="N21" s="40" t="s">
        <v>574</v>
      </c>
      <c r="O21" s="40" t="s">
        <v>179</v>
      </c>
      <c r="P21" s="40" t="s">
        <v>24</v>
      </c>
      <c r="Q21" s="40" t="s">
        <v>24</v>
      </c>
      <c r="R21" s="40"/>
    </row>
    <row r="22" spans="1:18" ht="40.5" x14ac:dyDescent="0.25">
      <c r="A22" s="40" t="s">
        <v>33</v>
      </c>
      <c r="B22" s="52">
        <v>2019</v>
      </c>
      <c r="C22" s="52">
        <v>8</v>
      </c>
      <c r="D22" s="40">
        <v>5</v>
      </c>
      <c r="E22" s="40" t="s">
        <v>2068</v>
      </c>
      <c r="F22" s="40" t="s">
        <v>33</v>
      </c>
      <c r="G22" s="52" t="s">
        <v>869</v>
      </c>
      <c r="H22" s="40" t="s">
        <v>720</v>
      </c>
      <c r="I22" s="40" t="s">
        <v>1752</v>
      </c>
      <c r="J22" s="44" t="s">
        <v>96</v>
      </c>
      <c r="K22" s="40" t="s">
        <v>1699</v>
      </c>
      <c r="L22" s="45" t="s">
        <v>24</v>
      </c>
      <c r="M22" s="40" t="s">
        <v>565</v>
      </c>
      <c r="N22" s="40" t="s">
        <v>574</v>
      </c>
      <c r="O22" s="40" t="s">
        <v>179</v>
      </c>
      <c r="P22" s="40" t="s">
        <v>24</v>
      </c>
      <c r="Q22" s="40" t="s">
        <v>24</v>
      </c>
      <c r="R22" s="40"/>
    </row>
    <row r="23" spans="1:18" ht="40.5" x14ac:dyDescent="0.25">
      <c r="A23" s="40" t="s">
        <v>33</v>
      </c>
      <c r="B23" s="52">
        <v>2019</v>
      </c>
      <c r="C23" s="52">
        <v>8</v>
      </c>
      <c r="D23" s="40">
        <v>5</v>
      </c>
      <c r="E23" s="40" t="s">
        <v>2068</v>
      </c>
      <c r="F23" s="40" t="s">
        <v>33</v>
      </c>
      <c r="G23" s="52" t="s">
        <v>869</v>
      </c>
      <c r="H23" s="40" t="s">
        <v>2071</v>
      </c>
      <c r="I23" s="40" t="s">
        <v>2072</v>
      </c>
      <c r="J23" s="40" t="s">
        <v>2073</v>
      </c>
      <c r="K23" s="40" t="s">
        <v>1699</v>
      </c>
      <c r="L23" s="45" t="s">
        <v>24</v>
      </c>
      <c r="M23" s="40" t="s">
        <v>565</v>
      </c>
      <c r="N23" s="40" t="s">
        <v>574</v>
      </c>
      <c r="O23" s="40" t="s">
        <v>179</v>
      </c>
      <c r="P23" s="40" t="s">
        <v>24</v>
      </c>
      <c r="Q23" s="40" t="s">
        <v>24</v>
      </c>
      <c r="R23" s="40"/>
    </row>
    <row r="24" spans="1:18" ht="40.5" x14ac:dyDescent="0.25">
      <c r="A24" s="40" t="s">
        <v>33</v>
      </c>
      <c r="B24" s="52">
        <v>2019</v>
      </c>
      <c r="C24" s="52">
        <v>8</v>
      </c>
      <c r="D24" s="40">
        <v>5</v>
      </c>
      <c r="E24" s="40" t="s">
        <v>2068</v>
      </c>
      <c r="F24" s="40" t="s">
        <v>33</v>
      </c>
      <c r="G24" s="52" t="s">
        <v>869</v>
      </c>
      <c r="H24" s="40" t="s">
        <v>2074</v>
      </c>
      <c r="I24" s="40" t="s">
        <v>2075</v>
      </c>
      <c r="J24" s="40" t="s">
        <v>2076</v>
      </c>
      <c r="K24" s="40" t="s">
        <v>1699</v>
      </c>
      <c r="L24" s="45" t="s">
        <v>24</v>
      </c>
      <c r="M24" s="40" t="s">
        <v>565</v>
      </c>
      <c r="N24" s="40" t="s">
        <v>574</v>
      </c>
      <c r="O24" s="40" t="s">
        <v>179</v>
      </c>
      <c r="P24" s="40" t="s">
        <v>24</v>
      </c>
      <c r="Q24" s="40" t="s">
        <v>24</v>
      </c>
      <c r="R24" s="40"/>
    </row>
    <row r="25" spans="1:18" ht="27" x14ac:dyDescent="0.25">
      <c r="A25" s="40" t="s">
        <v>33</v>
      </c>
      <c r="B25" s="52">
        <v>2019</v>
      </c>
      <c r="C25" s="52">
        <v>8</v>
      </c>
      <c r="D25" s="40">
        <v>5</v>
      </c>
      <c r="E25" s="40" t="s">
        <v>2068</v>
      </c>
      <c r="F25" s="40" t="s">
        <v>33</v>
      </c>
      <c r="G25" s="52" t="s">
        <v>869</v>
      </c>
      <c r="H25" s="40" t="s">
        <v>2077</v>
      </c>
      <c r="I25" s="40" t="s">
        <v>2078</v>
      </c>
      <c r="J25" s="40" t="s">
        <v>946</v>
      </c>
      <c r="K25" s="40" t="s">
        <v>1639</v>
      </c>
      <c r="L25" s="45" t="s">
        <v>24</v>
      </c>
      <c r="M25" s="40" t="s">
        <v>565</v>
      </c>
      <c r="N25" s="40" t="s">
        <v>792</v>
      </c>
      <c r="O25" s="40" t="s">
        <v>179</v>
      </c>
      <c r="P25" s="40" t="s">
        <v>24</v>
      </c>
      <c r="Q25" s="40" t="s">
        <v>24</v>
      </c>
      <c r="R25" s="40"/>
    </row>
    <row r="26" spans="1:18" ht="54" x14ac:dyDescent="0.25">
      <c r="A26" s="40" t="s">
        <v>33</v>
      </c>
      <c r="B26" s="52">
        <v>2019</v>
      </c>
      <c r="C26" s="52">
        <v>8</v>
      </c>
      <c r="D26" s="40">
        <v>5</v>
      </c>
      <c r="E26" s="40" t="s">
        <v>2068</v>
      </c>
      <c r="F26" s="40">
        <v>1128</v>
      </c>
      <c r="G26" s="52" t="s">
        <v>869</v>
      </c>
      <c r="H26" s="40" t="s">
        <v>2079</v>
      </c>
      <c r="I26" s="40" t="s">
        <v>2080</v>
      </c>
      <c r="J26" s="40" t="s">
        <v>2081</v>
      </c>
      <c r="K26" s="40" t="s">
        <v>1639</v>
      </c>
      <c r="L26" s="51"/>
      <c r="M26" s="40" t="s">
        <v>1530</v>
      </c>
      <c r="N26" s="40" t="s">
        <v>1347</v>
      </c>
      <c r="O26" s="40" t="s">
        <v>179</v>
      </c>
      <c r="P26" s="40" t="s">
        <v>24</v>
      </c>
      <c r="Q26" s="40" t="s">
        <v>24</v>
      </c>
      <c r="R26" s="40"/>
    </row>
    <row r="27" spans="1:18" ht="40.5" x14ac:dyDescent="0.25">
      <c r="A27" s="40" t="s">
        <v>33</v>
      </c>
      <c r="B27" s="52">
        <v>2019</v>
      </c>
      <c r="C27" s="52">
        <v>8</v>
      </c>
      <c r="D27" s="40">
        <v>5</v>
      </c>
      <c r="E27" s="40" t="s">
        <v>2068</v>
      </c>
      <c r="F27" s="40">
        <v>1129</v>
      </c>
      <c r="G27" s="52" t="s">
        <v>869</v>
      </c>
      <c r="H27" s="40" t="s">
        <v>2082</v>
      </c>
      <c r="I27" s="40" t="s">
        <v>2083</v>
      </c>
      <c r="J27" s="40" t="s">
        <v>1728</v>
      </c>
      <c r="K27" s="40" t="s">
        <v>1639</v>
      </c>
      <c r="L27" s="51"/>
      <c r="M27" s="40" t="s">
        <v>1530</v>
      </c>
      <c r="N27" s="40" t="s">
        <v>792</v>
      </c>
      <c r="O27" s="40" t="s">
        <v>179</v>
      </c>
      <c r="P27" s="40" t="s">
        <v>24</v>
      </c>
      <c r="Q27" s="40" t="s">
        <v>24</v>
      </c>
      <c r="R27" s="40"/>
    </row>
    <row r="28" spans="1:18" ht="27" x14ac:dyDescent="0.25">
      <c r="A28" s="40" t="s">
        <v>33</v>
      </c>
      <c r="B28" s="52">
        <v>2019</v>
      </c>
      <c r="C28" s="52">
        <v>8</v>
      </c>
      <c r="D28" s="40">
        <v>5</v>
      </c>
      <c r="E28" s="40" t="s">
        <v>2068</v>
      </c>
      <c r="F28" s="40">
        <v>1130</v>
      </c>
      <c r="G28" s="52" t="s">
        <v>869</v>
      </c>
      <c r="H28" s="40" t="s">
        <v>2084</v>
      </c>
      <c r="I28" s="40" t="s">
        <v>1532</v>
      </c>
      <c r="J28" s="40" t="s">
        <v>1728</v>
      </c>
      <c r="K28" s="40" t="s">
        <v>1699</v>
      </c>
      <c r="L28" s="51"/>
      <c r="M28" s="40" t="s">
        <v>1530</v>
      </c>
      <c r="N28" s="40" t="s">
        <v>792</v>
      </c>
      <c r="O28" s="40" t="s">
        <v>179</v>
      </c>
      <c r="P28" s="40" t="s">
        <v>24</v>
      </c>
      <c r="Q28" s="40" t="s">
        <v>24</v>
      </c>
      <c r="R28" s="40"/>
    </row>
    <row r="29" spans="1:18" ht="40.5" x14ac:dyDescent="0.25">
      <c r="A29" s="40">
        <v>2118</v>
      </c>
      <c r="B29" s="52">
        <v>2019</v>
      </c>
      <c r="C29" s="52">
        <v>8</v>
      </c>
      <c r="D29" s="40">
        <v>5</v>
      </c>
      <c r="E29" s="40" t="s">
        <v>2068</v>
      </c>
      <c r="F29" s="40">
        <v>474</v>
      </c>
      <c r="G29" s="52" t="s">
        <v>869</v>
      </c>
      <c r="H29" s="40" t="s">
        <v>1722</v>
      </c>
      <c r="I29" s="40" t="s">
        <v>1818</v>
      </c>
      <c r="J29" s="40" t="s">
        <v>1819</v>
      </c>
      <c r="K29" s="40" t="s">
        <v>1639</v>
      </c>
      <c r="L29" s="51"/>
      <c r="M29" s="40" t="s">
        <v>1530</v>
      </c>
      <c r="N29" s="40" t="s">
        <v>566</v>
      </c>
      <c r="O29" s="40" t="s">
        <v>179</v>
      </c>
      <c r="P29" s="40" t="s">
        <v>24</v>
      </c>
      <c r="Q29" s="40" t="s">
        <v>24</v>
      </c>
      <c r="R29" s="40"/>
    </row>
    <row r="30" spans="1:18" ht="40.5" x14ac:dyDescent="0.25">
      <c r="A30" s="40" t="s">
        <v>33</v>
      </c>
      <c r="B30" s="52">
        <v>2019</v>
      </c>
      <c r="C30" s="52">
        <v>8</v>
      </c>
      <c r="D30" s="40">
        <v>6</v>
      </c>
      <c r="E30" s="40" t="s">
        <v>2085</v>
      </c>
      <c r="F30" s="40">
        <v>1131</v>
      </c>
      <c r="G30" s="52" t="s">
        <v>869</v>
      </c>
      <c r="H30" s="40" t="s">
        <v>177</v>
      </c>
      <c r="I30" s="40" t="s">
        <v>2086</v>
      </c>
      <c r="J30" s="40" t="s">
        <v>1819</v>
      </c>
      <c r="K30" s="40" t="s">
        <v>1639</v>
      </c>
      <c r="L30" s="51"/>
      <c r="M30" s="40" t="s">
        <v>1530</v>
      </c>
      <c r="N30" s="40" t="s">
        <v>792</v>
      </c>
      <c r="O30" s="40" t="s">
        <v>179</v>
      </c>
      <c r="P30" s="65" t="s">
        <v>179</v>
      </c>
      <c r="Q30" s="40" t="s">
        <v>24</v>
      </c>
      <c r="R30" s="40"/>
    </row>
    <row r="31" spans="1:18" ht="27" x14ac:dyDescent="0.25">
      <c r="A31" s="40" t="s">
        <v>33</v>
      </c>
      <c r="B31" s="52">
        <v>2019</v>
      </c>
      <c r="C31" s="52">
        <v>8</v>
      </c>
      <c r="D31" s="40">
        <v>6</v>
      </c>
      <c r="E31" s="40" t="s">
        <v>2085</v>
      </c>
      <c r="F31" s="40">
        <v>1134</v>
      </c>
      <c r="G31" s="52" t="s">
        <v>869</v>
      </c>
      <c r="H31" s="40" t="s">
        <v>2087</v>
      </c>
      <c r="I31" s="40" t="s">
        <v>1532</v>
      </c>
      <c r="J31" s="40" t="s">
        <v>946</v>
      </c>
      <c r="K31" s="40" t="s">
        <v>1699</v>
      </c>
      <c r="L31" s="51"/>
      <c r="M31" s="40" t="s">
        <v>1530</v>
      </c>
      <c r="N31" s="40" t="s">
        <v>792</v>
      </c>
      <c r="O31" s="40" t="s">
        <v>179</v>
      </c>
      <c r="P31" s="40" t="s">
        <v>24</v>
      </c>
      <c r="Q31" s="40" t="s">
        <v>24</v>
      </c>
      <c r="R31" s="40"/>
    </row>
    <row r="32" spans="1:18" ht="40.5" x14ac:dyDescent="0.25">
      <c r="A32" s="40">
        <v>2129</v>
      </c>
      <c r="B32" s="52">
        <v>2019</v>
      </c>
      <c r="C32" s="52">
        <v>8</v>
      </c>
      <c r="D32" s="40">
        <v>6</v>
      </c>
      <c r="E32" s="40" t="s">
        <v>2085</v>
      </c>
      <c r="F32" s="40">
        <v>477</v>
      </c>
      <c r="G32" s="52" t="s">
        <v>869</v>
      </c>
      <c r="H32" s="40" t="s">
        <v>2057</v>
      </c>
      <c r="I32" s="51" t="s">
        <v>1992</v>
      </c>
      <c r="J32" s="40" t="s">
        <v>2058</v>
      </c>
      <c r="K32" s="40" t="s">
        <v>1639</v>
      </c>
      <c r="L32" s="51"/>
      <c r="M32" s="40" t="s">
        <v>1530</v>
      </c>
      <c r="N32" s="40" t="s">
        <v>566</v>
      </c>
      <c r="O32" s="40" t="s">
        <v>1741</v>
      </c>
      <c r="P32" s="40" t="s">
        <v>24</v>
      </c>
      <c r="Q32" s="40" t="s">
        <v>24</v>
      </c>
      <c r="R32" s="40"/>
    </row>
    <row r="33" spans="1:18" ht="40.5" x14ac:dyDescent="0.25">
      <c r="A33" s="40">
        <v>2128</v>
      </c>
      <c r="B33" s="52">
        <v>2019</v>
      </c>
      <c r="C33" s="52">
        <v>8</v>
      </c>
      <c r="D33" s="40">
        <v>6</v>
      </c>
      <c r="E33" s="40" t="s">
        <v>2085</v>
      </c>
      <c r="F33" s="40">
        <v>478</v>
      </c>
      <c r="G33" s="52" t="s">
        <v>869</v>
      </c>
      <c r="H33" s="40" t="s">
        <v>2088</v>
      </c>
      <c r="I33" s="51" t="s">
        <v>1992</v>
      </c>
      <c r="J33" s="40" t="s">
        <v>2058</v>
      </c>
      <c r="K33" s="40" t="s">
        <v>1639</v>
      </c>
      <c r="L33" s="51"/>
      <c r="M33" s="40" t="s">
        <v>1530</v>
      </c>
      <c r="N33" s="40" t="s">
        <v>566</v>
      </c>
      <c r="O33" s="40" t="s">
        <v>1741</v>
      </c>
      <c r="P33" s="40" t="s">
        <v>24</v>
      </c>
      <c r="Q33" s="40" t="s">
        <v>24</v>
      </c>
      <c r="R33" s="40"/>
    </row>
    <row r="34" spans="1:18" ht="40.5" x14ac:dyDescent="0.25">
      <c r="A34" s="40" t="s">
        <v>33</v>
      </c>
      <c r="B34" s="52">
        <v>2019</v>
      </c>
      <c r="C34" s="52">
        <v>8</v>
      </c>
      <c r="D34" s="40">
        <v>6</v>
      </c>
      <c r="E34" s="40" t="s">
        <v>2085</v>
      </c>
      <c r="F34" s="40" t="s">
        <v>33</v>
      </c>
      <c r="G34" s="52" t="s">
        <v>869</v>
      </c>
      <c r="H34" s="40" t="s">
        <v>2089</v>
      </c>
      <c r="I34" s="40" t="s">
        <v>1119</v>
      </c>
      <c r="J34" s="40" t="s">
        <v>1625</v>
      </c>
      <c r="K34" s="40" t="s">
        <v>1699</v>
      </c>
      <c r="L34" s="45" t="s">
        <v>24</v>
      </c>
      <c r="M34" s="40" t="s">
        <v>565</v>
      </c>
      <c r="N34" s="40" t="s">
        <v>574</v>
      </c>
      <c r="O34" s="40" t="s">
        <v>1741</v>
      </c>
      <c r="P34" s="40" t="s">
        <v>24</v>
      </c>
      <c r="Q34" s="40" t="s">
        <v>24</v>
      </c>
      <c r="R34" s="40"/>
    </row>
    <row r="35" spans="1:18" ht="27" x14ac:dyDescent="0.25">
      <c r="A35" s="40">
        <v>2127</v>
      </c>
      <c r="B35" s="52">
        <v>2019</v>
      </c>
      <c r="C35" s="52">
        <v>8</v>
      </c>
      <c r="D35" s="40">
        <v>6</v>
      </c>
      <c r="E35" s="40" t="s">
        <v>2085</v>
      </c>
      <c r="F35" s="40">
        <v>479</v>
      </c>
      <c r="G35" s="52" t="s">
        <v>869</v>
      </c>
      <c r="H35" s="40" t="s">
        <v>1851</v>
      </c>
      <c r="I35" s="40" t="s">
        <v>146</v>
      </c>
      <c r="J35" s="40" t="s">
        <v>121</v>
      </c>
      <c r="K35" s="40" t="s">
        <v>1639</v>
      </c>
      <c r="L35" s="51"/>
      <c r="M35" s="40" t="s">
        <v>1530</v>
      </c>
      <c r="N35" s="40" t="s">
        <v>566</v>
      </c>
      <c r="O35" s="40" t="s">
        <v>1741</v>
      </c>
      <c r="P35" s="40" t="s">
        <v>24</v>
      </c>
      <c r="Q35" s="40" t="s">
        <v>24</v>
      </c>
      <c r="R35" s="40"/>
    </row>
    <row r="36" spans="1:18" ht="27" x14ac:dyDescent="0.25">
      <c r="A36" s="40" t="s">
        <v>33</v>
      </c>
      <c r="B36" s="52">
        <v>2019</v>
      </c>
      <c r="C36" s="52">
        <v>8</v>
      </c>
      <c r="D36" s="40">
        <v>6</v>
      </c>
      <c r="E36" s="40" t="s">
        <v>2085</v>
      </c>
      <c r="F36" s="40">
        <v>1147</v>
      </c>
      <c r="G36" s="52" t="s">
        <v>869</v>
      </c>
      <c r="H36" s="40" t="s">
        <v>2090</v>
      </c>
      <c r="I36" s="40" t="s">
        <v>1621</v>
      </c>
      <c r="J36" s="40" t="s">
        <v>1728</v>
      </c>
      <c r="K36" s="40" t="s">
        <v>1639</v>
      </c>
      <c r="L36" s="51"/>
      <c r="M36" s="40" t="s">
        <v>565</v>
      </c>
      <c r="N36" s="40" t="s">
        <v>792</v>
      </c>
      <c r="O36" s="40" t="s">
        <v>179</v>
      </c>
      <c r="P36" s="65" t="s">
        <v>179</v>
      </c>
      <c r="Q36" s="40" t="s">
        <v>24</v>
      </c>
      <c r="R36" s="40"/>
    </row>
    <row r="37" spans="1:18" ht="27" x14ac:dyDescent="0.25">
      <c r="A37" s="40" t="s">
        <v>33</v>
      </c>
      <c r="B37" s="52">
        <v>2019</v>
      </c>
      <c r="C37" s="52">
        <v>8</v>
      </c>
      <c r="D37" s="40">
        <v>6</v>
      </c>
      <c r="E37" s="40" t="s">
        <v>2085</v>
      </c>
      <c r="F37" s="40">
        <v>1148</v>
      </c>
      <c r="G37" s="52" t="s">
        <v>869</v>
      </c>
      <c r="H37" s="40" t="s">
        <v>620</v>
      </c>
      <c r="I37" s="40" t="s">
        <v>146</v>
      </c>
      <c r="J37" s="40" t="s">
        <v>121</v>
      </c>
      <c r="K37" s="40" t="s">
        <v>1639</v>
      </c>
      <c r="L37" s="51"/>
      <c r="M37" s="40" t="s">
        <v>1530</v>
      </c>
      <c r="N37" s="40" t="s">
        <v>1347</v>
      </c>
      <c r="O37" s="40" t="s">
        <v>179</v>
      </c>
      <c r="P37" s="40" t="s">
        <v>24</v>
      </c>
      <c r="Q37" s="40" t="s">
        <v>24</v>
      </c>
      <c r="R37" s="40"/>
    </row>
    <row r="38" spans="1:18" ht="40.5" x14ac:dyDescent="0.25">
      <c r="A38" s="40" t="s">
        <v>33</v>
      </c>
      <c r="B38" s="52">
        <v>2019</v>
      </c>
      <c r="C38" s="52">
        <v>8</v>
      </c>
      <c r="D38" s="40">
        <v>8</v>
      </c>
      <c r="E38" s="40" t="s">
        <v>2091</v>
      </c>
      <c r="F38" s="40" t="s">
        <v>33</v>
      </c>
      <c r="G38" s="52" t="s">
        <v>869</v>
      </c>
      <c r="H38" s="40" t="s">
        <v>2092</v>
      </c>
      <c r="I38" s="40" t="s">
        <v>1119</v>
      </c>
      <c r="J38" s="40" t="s">
        <v>1625</v>
      </c>
      <c r="K38" s="40" t="s">
        <v>2093</v>
      </c>
      <c r="L38" s="45" t="s">
        <v>24</v>
      </c>
      <c r="M38" s="40" t="s">
        <v>565</v>
      </c>
      <c r="N38" s="40" t="s">
        <v>574</v>
      </c>
      <c r="O38" s="40" t="s">
        <v>179</v>
      </c>
      <c r="P38" s="40" t="s">
        <v>24</v>
      </c>
      <c r="Q38" s="40" t="s">
        <v>24</v>
      </c>
      <c r="R38" s="40"/>
    </row>
    <row r="39" spans="1:18" ht="81" x14ac:dyDescent="0.25">
      <c r="A39" s="40" t="s">
        <v>33</v>
      </c>
      <c r="B39" s="52">
        <v>2019</v>
      </c>
      <c r="C39" s="52">
        <v>8</v>
      </c>
      <c r="D39" s="40">
        <v>8</v>
      </c>
      <c r="E39" s="40" t="s">
        <v>2091</v>
      </c>
      <c r="F39" s="40">
        <v>1149</v>
      </c>
      <c r="G39" s="52" t="s">
        <v>869</v>
      </c>
      <c r="H39" s="40" t="s">
        <v>2094</v>
      </c>
      <c r="I39" s="40" t="s">
        <v>146</v>
      </c>
      <c r="J39" s="40" t="s">
        <v>2095</v>
      </c>
      <c r="K39" s="40" t="s">
        <v>1639</v>
      </c>
      <c r="L39" s="45"/>
      <c r="M39" s="40" t="s">
        <v>1530</v>
      </c>
      <c r="N39" s="40" t="s">
        <v>574</v>
      </c>
      <c r="O39" s="40" t="s">
        <v>179</v>
      </c>
      <c r="P39" s="40" t="s">
        <v>24</v>
      </c>
      <c r="Q39" s="40" t="s">
        <v>24</v>
      </c>
      <c r="R39" s="40"/>
    </row>
    <row r="40" spans="1:18" ht="40.5" x14ac:dyDescent="0.25">
      <c r="A40" s="40" t="s">
        <v>33</v>
      </c>
      <c r="B40" s="52">
        <v>2019</v>
      </c>
      <c r="C40" s="52">
        <v>8</v>
      </c>
      <c r="D40" s="40">
        <v>8</v>
      </c>
      <c r="E40" s="40" t="s">
        <v>2091</v>
      </c>
      <c r="F40" s="40" t="s">
        <v>33</v>
      </c>
      <c r="G40" s="52" t="s">
        <v>869</v>
      </c>
      <c r="H40" s="40" t="s">
        <v>2096</v>
      </c>
      <c r="I40" s="40" t="s">
        <v>1119</v>
      </c>
      <c r="J40" s="40" t="s">
        <v>1625</v>
      </c>
      <c r="K40" s="40" t="s">
        <v>1699</v>
      </c>
      <c r="L40" s="45" t="s">
        <v>24</v>
      </c>
      <c r="M40" s="40" t="s">
        <v>565</v>
      </c>
      <c r="N40" s="40" t="s">
        <v>574</v>
      </c>
      <c r="O40" s="40" t="s">
        <v>179</v>
      </c>
      <c r="P40" s="40" t="s">
        <v>24</v>
      </c>
      <c r="Q40" s="40" t="s">
        <v>24</v>
      </c>
      <c r="R40" s="40"/>
    </row>
    <row r="41" spans="1:18" ht="27" x14ac:dyDescent="0.25">
      <c r="A41" s="40">
        <v>2138</v>
      </c>
      <c r="B41" s="52">
        <v>2019</v>
      </c>
      <c r="C41" s="52">
        <v>8</v>
      </c>
      <c r="D41" s="40">
        <v>8</v>
      </c>
      <c r="E41" s="40" t="s">
        <v>2091</v>
      </c>
      <c r="F41" s="40">
        <v>480</v>
      </c>
      <c r="G41" s="52" t="s">
        <v>869</v>
      </c>
      <c r="H41" s="40" t="s">
        <v>620</v>
      </c>
      <c r="I41" s="40" t="s">
        <v>1532</v>
      </c>
      <c r="J41" s="40" t="s">
        <v>1728</v>
      </c>
      <c r="K41" s="40" t="s">
        <v>1639</v>
      </c>
      <c r="L41" s="51"/>
      <c r="M41" s="40" t="s">
        <v>1530</v>
      </c>
      <c r="N41" s="40" t="s">
        <v>566</v>
      </c>
      <c r="O41" s="40" t="s">
        <v>179</v>
      </c>
      <c r="P41" s="40" t="s">
        <v>24</v>
      </c>
      <c r="Q41" s="40" t="s">
        <v>24</v>
      </c>
      <c r="R41" s="40"/>
    </row>
    <row r="42" spans="1:18" ht="27" x14ac:dyDescent="0.25">
      <c r="A42" s="40">
        <v>2137</v>
      </c>
      <c r="B42" s="52">
        <v>2019</v>
      </c>
      <c r="C42" s="52">
        <v>8</v>
      </c>
      <c r="D42" s="40">
        <v>8</v>
      </c>
      <c r="E42" s="40" t="s">
        <v>2091</v>
      </c>
      <c r="F42" s="40">
        <v>481</v>
      </c>
      <c r="G42" s="52" t="s">
        <v>869</v>
      </c>
      <c r="H42" s="40" t="s">
        <v>620</v>
      </c>
      <c r="I42" s="40" t="s">
        <v>1532</v>
      </c>
      <c r="J42" s="40" t="s">
        <v>1728</v>
      </c>
      <c r="K42" s="40" t="s">
        <v>1699</v>
      </c>
      <c r="L42" s="51"/>
      <c r="M42" s="40" t="s">
        <v>1530</v>
      </c>
      <c r="N42" s="40" t="s">
        <v>566</v>
      </c>
      <c r="O42" s="40" t="s">
        <v>179</v>
      </c>
      <c r="P42" s="40" t="s">
        <v>24</v>
      </c>
      <c r="Q42" s="40" t="s">
        <v>24</v>
      </c>
      <c r="R42" s="40"/>
    </row>
    <row r="43" spans="1:18" ht="40.5" x14ac:dyDescent="0.25">
      <c r="A43" s="40" t="s">
        <v>33</v>
      </c>
      <c r="B43" s="52">
        <v>2019</v>
      </c>
      <c r="C43" s="52">
        <v>8</v>
      </c>
      <c r="D43" s="40">
        <v>8</v>
      </c>
      <c r="E43" s="40" t="s">
        <v>2091</v>
      </c>
      <c r="F43" s="40" t="s">
        <v>33</v>
      </c>
      <c r="G43" s="52" t="s">
        <v>869</v>
      </c>
      <c r="H43" s="40" t="s">
        <v>2097</v>
      </c>
      <c r="I43" s="40" t="s">
        <v>1119</v>
      </c>
      <c r="J43" s="40" t="s">
        <v>1625</v>
      </c>
      <c r="K43" s="40" t="s">
        <v>1639</v>
      </c>
      <c r="L43" s="45" t="s">
        <v>24</v>
      </c>
      <c r="M43" s="40" t="s">
        <v>565</v>
      </c>
      <c r="N43" s="40" t="s">
        <v>574</v>
      </c>
      <c r="O43" s="40" t="s">
        <v>179</v>
      </c>
      <c r="P43" s="40" t="s">
        <v>24</v>
      </c>
      <c r="Q43" s="40" t="s">
        <v>24</v>
      </c>
      <c r="R43" s="40"/>
    </row>
    <row r="44" spans="1:18" ht="27" x14ac:dyDescent="0.25">
      <c r="A44" s="40" t="s">
        <v>33</v>
      </c>
      <c r="B44" s="52">
        <v>2019</v>
      </c>
      <c r="C44" s="52">
        <v>8</v>
      </c>
      <c r="D44" s="40">
        <v>8</v>
      </c>
      <c r="E44" s="40" t="s">
        <v>2091</v>
      </c>
      <c r="F44" s="40">
        <v>1152</v>
      </c>
      <c r="G44" s="52" t="s">
        <v>869</v>
      </c>
      <c r="H44" s="40" t="s">
        <v>1622</v>
      </c>
      <c r="I44" s="40" t="s">
        <v>1532</v>
      </c>
      <c r="J44" s="40" t="s">
        <v>946</v>
      </c>
      <c r="K44" s="40" t="s">
        <v>1639</v>
      </c>
      <c r="L44" s="45"/>
      <c r="M44" s="40" t="s">
        <v>1530</v>
      </c>
      <c r="N44" s="40" t="s">
        <v>792</v>
      </c>
      <c r="O44" s="40" t="s">
        <v>179</v>
      </c>
      <c r="P44" s="40" t="s">
        <v>24</v>
      </c>
      <c r="Q44" s="40" t="s">
        <v>24</v>
      </c>
      <c r="R44" s="40"/>
    </row>
    <row r="45" spans="1:18" ht="40.5" x14ac:dyDescent="0.25">
      <c r="A45" s="40" t="s">
        <v>33</v>
      </c>
      <c r="B45" s="52">
        <v>2019</v>
      </c>
      <c r="C45" s="52">
        <v>8</v>
      </c>
      <c r="D45" s="40">
        <v>8</v>
      </c>
      <c r="E45" s="40" t="s">
        <v>2091</v>
      </c>
      <c r="F45" s="40">
        <v>1158</v>
      </c>
      <c r="G45" s="52" t="s">
        <v>869</v>
      </c>
      <c r="H45" s="40" t="s">
        <v>2098</v>
      </c>
      <c r="I45" s="40" t="s">
        <v>1992</v>
      </c>
      <c r="J45" s="40" t="s">
        <v>2058</v>
      </c>
      <c r="K45" s="40" t="s">
        <v>1639</v>
      </c>
      <c r="L45" s="45"/>
      <c r="M45" s="40" t="s">
        <v>1530</v>
      </c>
      <c r="N45" s="40" t="s">
        <v>1265</v>
      </c>
      <c r="O45" s="40" t="s">
        <v>179</v>
      </c>
      <c r="P45" s="40" t="s">
        <v>24</v>
      </c>
      <c r="Q45" s="40" t="s">
        <v>24</v>
      </c>
      <c r="R45" s="40"/>
    </row>
    <row r="46" spans="1:18" ht="40.5" x14ac:dyDescent="0.25">
      <c r="A46" s="40" t="s">
        <v>33</v>
      </c>
      <c r="B46" s="52">
        <v>2019</v>
      </c>
      <c r="C46" s="52">
        <v>8</v>
      </c>
      <c r="D46" s="40">
        <v>8</v>
      </c>
      <c r="E46" s="40" t="s">
        <v>2091</v>
      </c>
      <c r="F46" s="40" t="s">
        <v>33</v>
      </c>
      <c r="G46" s="52" t="s">
        <v>869</v>
      </c>
      <c r="H46" s="40" t="s">
        <v>2099</v>
      </c>
      <c r="I46" s="40" t="s">
        <v>2100</v>
      </c>
      <c r="J46" s="40" t="s">
        <v>1655</v>
      </c>
      <c r="K46" s="40" t="s">
        <v>1639</v>
      </c>
      <c r="L46" s="45" t="s">
        <v>24</v>
      </c>
      <c r="M46" s="40" t="s">
        <v>565</v>
      </c>
      <c r="N46" s="40" t="s">
        <v>574</v>
      </c>
      <c r="O46" s="40" t="s">
        <v>179</v>
      </c>
      <c r="P46" s="40" t="s">
        <v>24</v>
      </c>
      <c r="Q46" s="40" t="s">
        <v>24</v>
      </c>
      <c r="R46" s="40"/>
    </row>
    <row r="47" spans="1:18" ht="40.5" x14ac:dyDescent="0.25">
      <c r="A47" s="40" t="s">
        <v>33</v>
      </c>
      <c r="B47" s="52">
        <v>2019</v>
      </c>
      <c r="C47" s="52">
        <v>8</v>
      </c>
      <c r="D47" s="40">
        <v>9</v>
      </c>
      <c r="E47" s="40" t="s">
        <v>2101</v>
      </c>
      <c r="F47" s="40" t="s">
        <v>33</v>
      </c>
      <c r="G47" s="52" t="s">
        <v>869</v>
      </c>
      <c r="H47" s="40" t="s">
        <v>2102</v>
      </c>
      <c r="I47" s="40" t="s">
        <v>1119</v>
      </c>
      <c r="J47" s="40" t="s">
        <v>1785</v>
      </c>
      <c r="K47" s="40" t="s">
        <v>1699</v>
      </c>
      <c r="L47" s="45" t="s">
        <v>24</v>
      </c>
      <c r="M47" s="40" t="s">
        <v>565</v>
      </c>
      <c r="N47" s="40" t="s">
        <v>574</v>
      </c>
      <c r="O47" s="40" t="s">
        <v>179</v>
      </c>
      <c r="P47" s="40" t="s">
        <v>24</v>
      </c>
      <c r="Q47" s="40" t="s">
        <v>24</v>
      </c>
      <c r="R47" s="40"/>
    </row>
    <row r="48" spans="1:18" ht="27" x14ac:dyDescent="0.25">
      <c r="A48" s="40" t="s">
        <v>33</v>
      </c>
      <c r="B48" s="52">
        <v>2019</v>
      </c>
      <c r="C48" s="52">
        <v>8</v>
      </c>
      <c r="D48" s="40">
        <v>9</v>
      </c>
      <c r="E48" s="40" t="s">
        <v>2101</v>
      </c>
      <c r="F48" s="40">
        <v>1161</v>
      </c>
      <c r="G48" s="52" t="s">
        <v>869</v>
      </c>
      <c r="H48" s="40" t="s">
        <v>1622</v>
      </c>
      <c r="I48" s="40" t="s">
        <v>1725</v>
      </c>
      <c r="J48" s="40" t="s">
        <v>2103</v>
      </c>
      <c r="K48" s="40" t="s">
        <v>1699</v>
      </c>
      <c r="L48" s="45"/>
      <c r="M48" s="40" t="s">
        <v>1530</v>
      </c>
      <c r="N48" s="40" t="s">
        <v>792</v>
      </c>
      <c r="O48" s="40" t="s">
        <v>179</v>
      </c>
      <c r="P48" s="40" t="s">
        <v>24</v>
      </c>
      <c r="Q48" s="40" t="s">
        <v>24</v>
      </c>
      <c r="R48" s="40"/>
    </row>
    <row r="49" spans="1:18" ht="27" x14ac:dyDescent="0.25">
      <c r="A49" s="40" t="s">
        <v>33</v>
      </c>
      <c r="B49" s="52">
        <v>2019</v>
      </c>
      <c r="C49" s="52">
        <v>8</v>
      </c>
      <c r="D49" s="40">
        <v>9</v>
      </c>
      <c r="E49" s="40" t="s">
        <v>2101</v>
      </c>
      <c r="F49" s="40">
        <v>1162</v>
      </c>
      <c r="G49" s="52" t="s">
        <v>869</v>
      </c>
      <c r="H49" s="40" t="s">
        <v>1622</v>
      </c>
      <c r="I49" s="40" t="s">
        <v>2104</v>
      </c>
      <c r="J49" s="40" t="s">
        <v>1728</v>
      </c>
      <c r="K49" s="40" t="s">
        <v>1699</v>
      </c>
      <c r="L49" s="51"/>
      <c r="M49" s="40" t="s">
        <v>1530</v>
      </c>
      <c r="N49" s="40" t="s">
        <v>792</v>
      </c>
      <c r="O49" s="40" t="s">
        <v>179</v>
      </c>
      <c r="P49" s="40" t="s">
        <v>24</v>
      </c>
      <c r="Q49" s="40" t="s">
        <v>24</v>
      </c>
      <c r="R49" s="40"/>
    </row>
    <row r="50" spans="1:18" ht="27" x14ac:dyDescent="0.25">
      <c r="A50" s="40" t="s">
        <v>33</v>
      </c>
      <c r="B50" s="52">
        <v>2019</v>
      </c>
      <c r="C50" s="52">
        <v>8</v>
      </c>
      <c r="D50" s="40">
        <v>9</v>
      </c>
      <c r="E50" s="40" t="s">
        <v>2101</v>
      </c>
      <c r="F50" s="40" t="s">
        <v>33</v>
      </c>
      <c r="G50" s="52" t="s">
        <v>869</v>
      </c>
      <c r="H50" s="40" t="s">
        <v>2105</v>
      </c>
      <c r="I50" s="40" t="s">
        <v>1119</v>
      </c>
      <c r="J50" s="40" t="s">
        <v>1785</v>
      </c>
      <c r="K50" s="40" t="s">
        <v>1699</v>
      </c>
      <c r="L50" s="45" t="s">
        <v>24</v>
      </c>
      <c r="M50" s="40" t="s">
        <v>565</v>
      </c>
      <c r="N50" s="40" t="s">
        <v>792</v>
      </c>
      <c r="O50" s="40" t="s">
        <v>179</v>
      </c>
      <c r="P50" s="40" t="s">
        <v>24</v>
      </c>
      <c r="Q50" s="40" t="s">
        <v>24</v>
      </c>
      <c r="R50" s="40"/>
    </row>
    <row r="51" spans="1:18" ht="40.5" x14ac:dyDescent="0.25">
      <c r="A51" s="40" t="s">
        <v>33</v>
      </c>
      <c r="B51" s="52">
        <v>2019</v>
      </c>
      <c r="C51" s="52">
        <v>8</v>
      </c>
      <c r="D51" s="40">
        <v>9</v>
      </c>
      <c r="E51" s="40" t="s">
        <v>2101</v>
      </c>
      <c r="F51" s="40" t="s">
        <v>33</v>
      </c>
      <c r="G51" s="52" t="s">
        <v>869</v>
      </c>
      <c r="H51" s="40" t="s">
        <v>2106</v>
      </c>
      <c r="I51" s="40" t="s">
        <v>1119</v>
      </c>
      <c r="J51" s="40" t="s">
        <v>1785</v>
      </c>
      <c r="K51" s="40" t="s">
        <v>1699</v>
      </c>
      <c r="L51" s="45" t="s">
        <v>24</v>
      </c>
      <c r="M51" s="40" t="s">
        <v>565</v>
      </c>
      <c r="N51" s="40" t="s">
        <v>574</v>
      </c>
      <c r="O51" s="40" t="s">
        <v>179</v>
      </c>
      <c r="P51" s="40" t="s">
        <v>24</v>
      </c>
      <c r="Q51" s="40" t="s">
        <v>24</v>
      </c>
      <c r="R51" s="40"/>
    </row>
    <row r="52" spans="1:18" ht="27" x14ac:dyDescent="0.25">
      <c r="A52" s="40">
        <v>2152</v>
      </c>
      <c r="B52" s="52">
        <v>2019</v>
      </c>
      <c r="C52" s="52">
        <v>8</v>
      </c>
      <c r="D52" s="40">
        <v>12</v>
      </c>
      <c r="E52" s="40" t="s">
        <v>2107</v>
      </c>
      <c r="F52" s="40">
        <v>482</v>
      </c>
      <c r="G52" s="52" t="s">
        <v>869</v>
      </c>
      <c r="H52" s="40" t="s">
        <v>620</v>
      </c>
      <c r="I52" s="40" t="s">
        <v>1532</v>
      </c>
      <c r="J52" s="40" t="s">
        <v>946</v>
      </c>
      <c r="K52" s="40" t="s">
        <v>1639</v>
      </c>
      <c r="L52" s="45"/>
      <c r="M52" s="40" t="s">
        <v>1530</v>
      </c>
      <c r="N52" s="40" t="s">
        <v>566</v>
      </c>
      <c r="O52" s="40" t="s">
        <v>179</v>
      </c>
      <c r="P52" s="40" t="s">
        <v>24</v>
      </c>
      <c r="Q52" s="40" t="s">
        <v>24</v>
      </c>
      <c r="R52" s="40"/>
    </row>
    <row r="53" spans="1:18" ht="27" x14ac:dyDescent="0.25">
      <c r="A53" s="40" t="s">
        <v>33</v>
      </c>
      <c r="B53" s="52">
        <v>2019</v>
      </c>
      <c r="C53" s="52">
        <v>8</v>
      </c>
      <c r="D53" s="40">
        <v>12</v>
      </c>
      <c r="E53" s="40" t="s">
        <v>2107</v>
      </c>
      <c r="F53" s="40">
        <v>1163</v>
      </c>
      <c r="G53" s="52" t="s">
        <v>869</v>
      </c>
      <c r="H53" s="40" t="s">
        <v>1622</v>
      </c>
      <c r="I53" s="40" t="s">
        <v>1532</v>
      </c>
      <c r="J53" s="40" t="s">
        <v>946</v>
      </c>
      <c r="K53" s="40" t="s">
        <v>1639</v>
      </c>
      <c r="L53" s="45"/>
      <c r="M53" s="40" t="s">
        <v>1530</v>
      </c>
      <c r="N53" s="40" t="s">
        <v>1265</v>
      </c>
      <c r="O53" s="40" t="s">
        <v>179</v>
      </c>
      <c r="P53" s="40" t="s">
        <v>24</v>
      </c>
      <c r="Q53" s="40" t="s">
        <v>24</v>
      </c>
      <c r="R53" s="40"/>
    </row>
    <row r="54" spans="1:18" ht="40.5" x14ac:dyDescent="0.25">
      <c r="A54" s="40" t="s">
        <v>33</v>
      </c>
      <c r="B54" s="52">
        <v>2019</v>
      </c>
      <c r="C54" s="52">
        <v>8</v>
      </c>
      <c r="D54" s="40">
        <v>12</v>
      </c>
      <c r="E54" s="40" t="s">
        <v>2107</v>
      </c>
      <c r="F54" s="40" t="s">
        <v>33</v>
      </c>
      <c r="G54" s="52" t="s">
        <v>869</v>
      </c>
      <c r="H54" s="40" t="s">
        <v>2108</v>
      </c>
      <c r="I54" s="40" t="s">
        <v>1767</v>
      </c>
      <c r="J54" s="40" t="s">
        <v>1760</v>
      </c>
      <c r="K54" s="40" t="s">
        <v>1699</v>
      </c>
      <c r="L54" s="45" t="s">
        <v>24</v>
      </c>
      <c r="M54" s="40" t="s">
        <v>565</v>
      </c>
      <c r="N54" s="40" t="s">
        <v>574</v>
      </c>
      <c r="O54" s="40" t="s">
        <v>179</v>
      </c>
      <c r="P54" s="40" t="s">
        <v>24</v>
      </c>
      <c r="Q54" s="40" t="s">
        <v>24</v>
      </c>
      <c r="R54" s="40"/>
    </row>
    <row r="55" spans="1:18" ht="27" x14ac:dyDescent="0.25">
      <c r="A55" s="40">
        <v>2158</v>
      </c>
      <c r="B55" s="52">
        <v>2019</v>
      </c>
      <c r="C55" s="52">
        <v>8</v>
      </c>
      <c r="D55" s="40">
        <v>12</v>
      </c>
      <c r="E55" s="40" t="s">
        <v>2107</v>
      </c>
      <c r="F55" s="40">
        <v>483</v>
      </c>
      <c r="G55" s="52" t="s">
        <v>869</v>
      </c>
      <c r="H55" s="40" t="s">
        <v>2109</v>
      </c>
      <c r="I55" s="40" t="s">
        <v>1532</v>
      </c>
      <c r="J55" s="40" t="s">
        <v>946</v>
      </c>
      <c r="K55" s="40" t="s">
        <v>1639</v>
      </c>
      <c r="L55" s="51"/>
      <c r="M55" s="40" t="s">
        <v>1530</v>
      </c>
      <c r="N55" s="40" t="s">
        <v>566</v>
      </c>
      <c r="O55" s="40" t="s">
        <v>179</v>
      </c>
      <c r="P55" s="40" t="s">
        <v>24</v>
      </c>
      <c r="Q55" s="40" t="s">
        <v>24</v>
      </c>
      <c r="R55" s="40"/>
    </row>
    <row r="56" spans="1:18" ht="40.5" x14ac:dyDescent="0.25">
      <c r="A56" s="40">
        <v>2160</v>
      </c>
      <c r="B56" s="52">
        <v>2019</v>
      </c>
      <c r="C56" s="52">
        <v>8</v>
      </c>
      <c r="D56" s="40">
        <v>12</v>
      </c>
      <c r="E56" s="40" t="s">
        <v>2107</v>
      </c>
      <c r="F56" s="40">
        <v>484</v>
      </c>
      <c r="G56" s="52" t="s">
        <v>869</v>
      </c>
      <c r="H56" s="40" t="s">
        <v>2110</v>
      </c>
      <c r="I56" s="40" t="s">
        <v>1142</v>
      </c>
      <c r="J56" s="40" t="s">
        <v>2058</v>
      </c>
      <c r="K56" s="40" t="s">
        <v>1639</v>
      </c>
      <c r="L56" s="51"/>
      <c r="M56" s="40" t="s">
        <v>1530</v>
      </c>
      <c r="N56" s="40" t="s">
        <v>566</v>
      </c>
      <c r="O56" s="40" t="s">
        <v>179</v>
      </c>
      <c r="P56" s="40" t="s">
        <v>24</v>
      </c>
      <c r="Q56" s="40" t="s">
        <v>24</v>
      </c>
      <c r="R56" s="40"/>
    </row>
    <row r="57" spans="1:18" ht="27" x14ac:dyDescent="0.25">
      <c r="A57" s="40">
        <v>2165</v>
      </c>
      <c r="B57" s="52">
        <v>2019</v>
      </c>
      <c r="C57" s="52">
        <v>8</v>
      </c>
      <c r="D57" s="40">
        <v>12</v>
      </c>
      <c r="E57" s="40" t="s">
        <v>2107</v>
      </c>
      <c r="F57" s="40">
        <v>485</v>
      </c>
      <c r="G57" s="52" t="s">
        <v>869</v>
      </c>
      <c r="H57" s="40" t="s">
        <v>2111</v>
      </c>
      <c r="I57" s="40" t="s">
        <v>2112</v>
      </c>
      <c r="J57" s="40" t="s">
        <v>946</v>
      </c>
      <c r="K57" s="40" t="s">
        <v>1639</v>
      </c>
      <c r="L57" s="51"/>
      <c r="M57" s="40" t="s">
        <v>565</v>
      </c>
      <c r="N57" s="40" t="s">
        <v>566</v>
      </c>
      <c r="O57" s="40" t="s">
        <v>179</v>
      </c>
      <c r="P57" s="40" t="s">
        <v>24</v>
      </c>
      <c r="Q57" s="40" t="s">
        <v>24</v>
      </c>
      <c r="R57" s="40"/>
    </row>
    <row r="58" spans="1:18" ht="40.5" x14ac:dyDescent="0.25">
      <c r="A58" s="40" t="s">
        <v>33</v>
      </c>
      <c r="B58" s="52">
        <v>2019</v>
      </c>
      <c r="C58" s="52">
        <v>8</v>
      </c>
      <c r="D58" s="40">
        <v>12</v>
      </c>
      <c r="E58" s="40" t="s">
        <v>2107</v>
      </c>
      <c r="F58" s="40" t="s">
        <v>33</v>
      </c>
      <c r="G58" s="52" t="s">
        <v>869</v>
      </c>
      <c r="H58" s="40" t="s">
        <v>720</v>
      </c>
      <c r="I58" s="40" t="s">
        <v>1752</v>
      </c>
      <c r="J58" s="40" t="s">
        <v>96</v>
      </c>
      <c r="K58" s="40" t="s">
        <v>1639</v>
      </c>
      <c r="L58" s="45" t="s">
        <v>24</v>
      </c>
      <c r="M58" s="40" t="s">
        <v>565</v>
      </c>
      <c r="N58" s="40" t="s">
        <v>574</v>
      </c>
      <c r="O58" s="40" t="s">
        <v>179</v>
      </c>
      <c r="P58" s="40" t="s">
        <v>24</v>
      </c>
      <c r="Q58" s="40" t="s">
        <v>24</v>
      </c>
      <c r="R58" s="40"/>
    </row>
    <row r="59" spans="1:18" ht="40.5" x14ac:dyDescent="0.25">
      <c r="A59" s="40" t="s">
        <v>33</v>
      </c>
      <c r="B59" s="52">
        <v>2019</v>
      </c>
      <c r="C59" s="52">
        <v>8</v>
      </c>
      <c r="D59" s="40">
        <v>12</v>
      </c>
      <c r="E59" s="40" t="s">
        <v>2107</v>
      </c>
      <c r="F59" s="40" t="s">
        <v>33</v>
      </c>
      <c r="G59" s="52" t="s">
        <v>869</v>
      </c>
      <c r="H59" s="40" t="s">
        <v>2113</v>
      </c>
      <c r="I59" s="40" t="s">
        <v>1119</v>
      </c>
      <c r="J59" s="40" t="s">
        <v>1625</v>
      </c>
      <c r="K59" s="40" t="s">
        <v>1639</v>
      </c>
      <c r="L59" s="45" t="s">
        <v>24</v>
      </c>
      <c r="M59" s="40" t="s">
        <v>565</v>
      </c>
      <c r="N59" s="40" t="s">
        <v>574</v>
      </c>
      <c r="O59" s="40" t="s">
        <v>179</v>
      </c>
      <c r="P59" s="40" t="s">
        <v>24</v>
      </c>
      <c r="Q59" s="40" t="s">
        <v>24</v>
      </c>
      <c r="R59" s="40"/>
    </row>
    <row r="60" spans="1:18" ht="40.5" x14ac:dyDescent="0.25">
      <c r="A60" s="40" t="s">
        <v>33</v>
      </c>
      <c r="B60" s="52">
        <v>2019</v>
      </c>
      <c r="C60" s="52">
        <v>8</v>
      </c>
      <c r="D60" s="40">
        <v>12</v>
      </c>
      <c r="E60" s="40" t="s">
        <v>2107</v>
      </c>
      <c r="F60" s="40" t="s">
        <v>33</v>
      </c>
      <c r="G60" s="52" t="s">
        <v>869</v>
      </c>
      <c r="H60" s="40" t="s">
        <v>2114</v>
      </c>
      <c r="I60" s="40" t="s">
        <v>1119</v>
      </c>
      <c r="J60" s="40" t="s">
        <v>1625</v>
      </c>
      <c r="K60" s="40" t="s">
        <v>1639</v>
      </c>
      <c r="L60" s="45" t="s">
        <v>24</v>
      </c>
      <c r="M60" s="40" t="s">
        <v>565</v>
      </c>
      <c r="N60" s="40" t="s">
        <v>574</v>
      </c>
      <c r="O60" s="40" t="s">
        <v>179</v>
      </c>
      <c r="P60" s="40" t="s">
        <v>24</v>
      </c>
      <c r="Q60" s="40" t="s">
        <v>24</v>
      </c>
      <c r="R60" s="40"/>
    </row>
    <row r="61" spans="1:18" ht="40.5" x14ac:dyDescent="0.25">
      <c r="A61" s="40" t="s">
        <v>33</v>
      </c>
      <c r="B61" s="52">
        <v>2019</v>
      </c>
      <c r="C61" s="52">
        <v>8</v>
      </c>
      <c r="D61" s="40">
        <v>12</v>
      </c>
      <c r="E61" s="40" t="s">
        <v>2107</v>
      </c>
      <c r="F61" s="40" t="s">
        <v>33</v>
      </c>
      <c r="G61" s="52" t="s">
        <v>869</v>
      </c>
      <c r="H61" s="40" t="s">
        <v>2115</v>
      </c>
      <c r="I61" s="40" t="s">
        <v>1119</v>
      </c>
      <c r="J61" s="40" t="s">
        <v>1625</v>
      </c>
      <c r="K61" s="40" t="s">
        <v>1639</v>
      </c>
      <c r="L61" s="45" t="s">
        <v>24</v>
      </c>
      <c r="M61" s="40" t="s">
        <v>565</v>
      </c>
      <c r="N61" s="40" t="s">
        <v>574</v>
      </c>
      <c r="O61" s="40" t="s">
        <v>179</v>
      </c>
      <c r="P61" s="40" t="s">
        <v>24</v>
      </c>
      <c r="Q61" s="40" t="s">
        <v>24</v>
      </c>
      <c r="R61" s="40"/>
    </row>
    <row r="62" spans="1:18" ht="40.5" x14ac:dyDescent="0.25">
      <c r="A62" s="40" t="s">
        <v>33</v>
      </c>
      <c r="B62" s="52">
        <v>2019</v>
      </c>
      <c r="C62" s="52">
        <v>8</v>
      </c>
      <c r="D62" s="40">
        <v>12</v>
      </c>
      <c r="E62" s="40" t="s">
        <v>2107</v>
      </c>
      <c r="F62" s="40">
        <v>1166</v>
      </c>
      <c r="G62" s="52" t="s">
        <v>869</v>
      </c>
      <c r="H62" s="40" t="s">
        <v>2116</v>
      </c>
      <c r="I62" s="40" t="s">
        <v>146</v>
      </c>
      <c r="J62" s="40" t="s">
        <v>121</v>
      </c>
      <c r="K62" s="40" t="s">
        <v>1639</v>
      </c>
      <c r="L62" s="51"/>
      <c r="M62" s="40" t="s">
        <v>1530</v>
      </c>
      <c r="N62" s="40" t="s">
        <v>1265</v>
      </c>
      <c r="O62" s="40" t="s">
        <v>179</v>
      </c>
      <c r="P62" s="40" t="s">
        <v>24</v>
      </c>
      <c r="Q62" s="40" t="s">
        <v>24</v>
      </c>
      <c r="R62" s="40"/>
    </row>
    <row r="63" spans="1:18" ht="27" x14ac:dyDescent="0.25">
      <c r="A63" s="40" t="s">
        <v>33</v>
      </c>
      <c r="B63" s="52">
        <v>2019</v>
      </c>
      <c r="C63" s="52">
        <v>8</v>
      </c>
      <c r="D63" s="40">
        <v>12</v>
      </c>
      <c r="E63" s="40" t="s">
        <v>2107</v>
      </c>
      <c r="F63" s="40">
        <v>1168</v>
      </c>
      <c r="G63" s="52" t="s">
        <v>869</v>
      </c>
      <c r="H63" s="40" t="s">
        <v>2117</v>
      </c>
      <c r="I63" s="40" t="s">
        <v>2118</v>
      </c>
      <c r="J63" s="40" t="s">
        <v>121</v>
      </c>
      <c r="K63" s="40" t="s">
        <v>1639</v>
      </c>
      <c r="L63" s="51"/>
      <c r="M63" s="40" t="s">
        <v>1530</v>
      </c>
      <c r="N63" s="40" t="s">
        <v>1265</v>
      </c>
      <c r="O63" s="40" t="s">
        <v>179</v>
      </c>
      <c r="P63" s="40" t="s">
        <v>24</v>
      </c>
      <c r="Q63" s="40" t="s">
        <v>24</v>
      </c>
      <c r="R63" s="40"/>
    </row>
    <row r="64" spans="1:18" ht="27" x14ac:dyDescent="0.25">
      <c r="A64" s="40" t="s">
        <v>33</v>
      </c>
      <c r="B64" s="52">
        <v>2019</v>
      </c>
      <c r="C64" s="52">
        <v>8</v>
      </c>
      <c r="D64" s="40">
        <v>12</v>
      </c>
      <c r="E64" s="40" t="s">
        <v>2107</v>
      </c>
      <c r="F64" s="40">
        <v>1169</v>
      </c>
      <c r="G64" s="52" t="s">
        <v>869</v>
      </c>
      <c r="H64" s="40" t="s">
        <v>1622</v>
      </c>
      <c r="I64" s="40" t="s">
        <v>1725</v>
      </c>
      <c r="J64" s="40" t="s">
        <v>2103</v>
      </c>
      <c r="K64" s="40" t="s">
        <v>1699</v>
      </c>
      <c r="L64" s="51"/>
      <c r="M64" s="40" t="s">
        <v>1530</v>
      </c>
      <c r="N64" s="40" t="s">
        <v>566</v>
      </c>
      <c r="O64" s="40" t="s">
        <v>179</v>
      </c>
      <c r="P64" s="40" t="s">
        <v>24</v>
      </c>
      <c r="Q64" s="40" t="s">
        <v>24</v>
      </c>
      <c r="R64" s="40"/>
    </row>
    <row r="65" spans="1:18" ht="40.5" x14ac:dyDescent="0.25">
      <c r="A65" s="40" t="s">
        <v>33</v>
      </c>
      <c r="B65" s="52">
        <v>2019</v>
      </c>
      <c r="C65" s="52">
        <v>8</v>
      </c>
      <c r="D65" s="40">
        <v>12</v>
      </c>
      <c r="E65" s="40" t="s">
        <v>2107</v>
      </c>
      <c r="F65" s="40">
        <v>1170</v>
      </c>
      <c r="G65" s="52" t="s">
        <v>869</v>
      </c>
      <c r="H65" s="40" t="s">
        <v>2119</v>
      </c>
      <c r="I65" s="40" t="s">
        <v>1986</v>
      </c>
      <c r="J65" s="40" t="s">
        <v>2058</v>
      </c>
      <c r="K65" s="40" t="s">
        <v>1639</v>
      </c>
      <c r="L65" s="51"/>
      <c r="M65" s="40" t="s">
        <v>1530</v>
      </c>
      <c r="N65" s="40" t="s">
        <v>1265</v>
      </c>
      <c r="O65" s="40" t="s">
        <v>179</v>
      </c>
      <c r="P65" s="40" t="s">
        <v>24</v>
      </c>
      <c r="Q65" s="40" t="s">
        <v>24</v>
      </c>
      <c r="R65" s="40"/>
    </row>
    <row r="66" spans="1:18" ht="40.5" x14ac:dyDescent="0.25">
      <c r="A66" s="40" t="s">
        <v>33</v>
      </c>
      <c r="B66" s="52">
        <v>2019</v>
      </c>
      <c r="C66" s="52">
        <v>8</v>
      </c>
      <c r="D66" s="40">
        <v>12</v>
      </c>
      <c r="E66" s="40" t="s">
        <v>2107</v>
      </c>
      <c r="F66" s="40" t="s">
        <v>33</v>
      </c>
      <c r="G66" s="52" t="s">
        <v>869</v>
      </c>
      <c r="H66" s="40" t="s">
        <v>2120</v>
      </c>
      <c r="I66" s="40" t="s">
        <v>1119</v>
      </c>
      <c r="J66" s="40" t="s">
        <v>1625</v>
      </c>
      <c r="K66" s="40" t="s">
        <v>1699</v>
      </c>
      <c r="L66" s="45" t="s">
        <v>24</v>
      </c>
      <c r="M66" s="40" t="s">
        <v>565</v>
      </c>
      <c r="N66" s="40" t="s">
        <v>574</v>
      </c>
      <c r="O66" s="40" t="s">
        <v>179</v>
      </c>
      <c r="P66" s="40" t="s">
        <v>24</v>
      </c>
      <c r="Q66" s="40" t="s">
        <v>24</v>
      </c>
      <c r="R66" s="40"/>
    </row>
    <row r="67" spans="1:18" ht="27" x14ac:dyDescent="0.25">
      <c r="A67" s="40" t="s">
        <v>33</v>
      </c>
      <c r="B67" s="52">
        <v>2019</v>
      </c>
      <c r="C67" s="52">
        <v>8</v>
      </c>
      <c r="D67" s="40">
        <v>13</v>
      </c>
      <c r="E67" s="40" t="s">
        <v>2121</v>
      </c>
      <c r="F67" s="40">
        <v>1176</v>
      </c>
      <c r="G67" s="52" t="s">
        <v>869</v>
      </c>
      <c r="H67" s="40" t="s">
        <v>1622</v>
      </c>
      <c r="I67" s="40" t="s">
        <v>1675</v>
      </c>
      <c r="J67" s="40" t="s">
        <v>946</v>
      </c>
      <c r="K67" s="40" t="s">
        <v>1639</v>
      </c>
      <c r="L67" s="51"/>
      <c r="M67" s="40" t="s">
        <v>1530</v>
      </c>
      <c r="N67" s="40" t="s">
        <v>792</v>
      </c>
      <c r="O67" s="40" t="s">
        <v>179</v>
      </c>
      <c r="P67" s="40" t="s">
        <v>24</v>
      </c>
      <c r="Q67" s="40" t="s">
        <v>24</v>
      </c>
      <c r="R67" s="40"/>
    </row>
    <row r="68" spans="1:18" ht="27" x14ac:dyDescent="0.25">
      <c r="A68" s="40" t="s">
        <v>33</v>
      </c>
      <c r="B68" s="52">
        <v>2019</v>
      </c>
      <c r="C68" s="52">
        <v>8</v>
      </c>
      <c r="D68" s="40">
        <v>13</v>
      </c>
      <c r="E68" s="40" t="s">
        <v>2121</v>
      </c>
      <c r="F68" s="40">
        <v>1177</v>
      </c>
      <c r="G68" s="52" t="s">
        <v>869</v>
      </c>
      <c r="H68" s="40" t="s">
        <v>1622</v>
      </c>
      <c r="I68" s="40" t="s">
        <v>1675</v>
      </c>
      <c r="J68" s="40" t="s">
        <v>946</v>
      </c>
      <c r="K68" s="40" t="s">
        <v>1639</v>
      </c>
      <c r="L68" s="51"/>
      <c r="M68" s="40" t="s">
        <v>1530</v>
      </c>
      <c r="N68" s="40" t="s">
        <v>792</v>
      </c>
      <c r="O68" s="40" t="s">
        <v>179</v>
      </c>
      <c r="P68" s="40" t="s">
        <v>24</v>
      </c>
      <c r="Q68" s="40" t="s">
        <v>24</v>
      </c>
      <c r="R68" s="40"/>
    </row>
    <row r="69" spans="1:18" ht="27" x14ac:dyDescent="0.25">
      <c r="A69" s="40" t="s">
        <v>33</v>
      </c>
      <c r="B69" s="52">
        <v>2019</v>
      </c>
      <c r="C69" s="52">
        <v>8</v>
      </c>
      <c r="D69" s="40">
        <v>13</v>
      </c>
      <c r="E69" s="40" t="s">
        <v>2121</v>
      </c>
      <c r="F69" s="40">
        <v>1178</v>
      </c>
      <c r="G69" s="52" t="s">
        <v>869</v>
      </c>
      <c r="H69" s="40" t="s">
        <v>1622</v>
      </c>
      <c r="I69" s="40" t="s">
        <v>1675</v>
      </c>
      <c r="J69" s="40" t="s">
        <v>946</v>
      </c>
      <c r="K69" s="40" t="s">
        <v>1639</v>
      </c>
      <c r="L69" s="51"/>
      <c r="M69" s="40" t="s">
        <v>1530</v>
      </c>
      <c r="N69" s="40" t="s">
        <v>792</v>
      </c>
      <c r="O69" s="40" t="s">
        <v>179</v>
      </c>
      <c r="P69" s="40" t="s">
        <v>24</v>
      </c>
      <c r="Q69" s="40" t="s">
        <v>24</v>
      </c>
      <c r="R69" s="40"/>
    </row>
    <row r="70" spans="1:18" ht="27" x14ac:dyDescent="0.25">
      <c r="A70" s="40" t="s">
        <v>33</v>
      </c>
      <c r="B70" s="52">
        <v>2019</v>
      </c>
      <c r="C70" s="52">
        <v>8</v>
      </c>
      <c r="D70" s="40">
        <v>13</v>
      </c>
      <c r="E70" s="40" t="s">
        <v>2121</v>
      </c>
      <c r="F70" s="40">
        <v>1179</v>
      </c>
      <c r="G70" s="52" t="s">
        <v>869</v>
      </c>
      <c r="H70" s="40" t="s">
        <v>1622</v>
      </c>
      <c r="I70" s="40" t="s">
        <v>1675</v>
      </c>
      <c r="J70" s="40" t="s">
        <v>946</v>
      </c>
      <c r="K70" s="40" t="s">
        <v>1639</v>
      </c>
      <c r="L70" s="51"/>
      <c r="M70" s="40" t="s">
        <v>1530</v>
      </c>
      <c r="N70" s="40" t="s">
        <v>792</v>
      </c>
      <c r="O70" s="40" t="s">
        <v>179</v>
      </c>
      <c r="P70" s="40" t="s">
        <v>24</v>
      </c>
      <c r="Q70" s="40" t="s">
        <v>24</v>
      </c>
      <c r="R70" s="40"/>
    </row>
    <row r="71" spans="1:18" ht="27" x14ac:dyDescent="0.25">
      <c r="A71" s="40" t="s">
        <v>33</v>
      </c>
      <c r="B71" s="52">
        <v>2019</v>
      </c>
      <c r="C71" s="52">
        <v>8</v>
      </c>
      <c r="D71" s="40">
        <v>13</v>
      </c>
      <c r="E71" s="40" t="s">
        <v>2121</v>
      </c>
      <c r="F71" s="40">
        <v>1180</v>
      </c>
      <c r="G71" s="52" t="s">
        <v>869</v>
      </c>
      <c r="H71" s="40" t="s">
        <v>1622</v>
      </c>
      <c r="I71" s="40" t="s">
        <v>1675</v>
      </c>
      <c r="J71" s="40" t="s">
        <v>946</v>
      </c>
      <c r="K71" s="40" t="s">
        <v>1639</v>
      </c>
      <c r="L71" s="51"/>
      <c r="M71" s="40" t="s">
        <v>1530</v>
      </c>
      <c r="N71" s="40" t="s">
        <v>792</v>
      </c>
      <c r="O71" s="40" t="s">
        <v>179</v>
      </c>
      <c r="P71" s="40" t="s">
        <v>24</v>
      </c>
      <c r="Q71" s="40" t="s">
        <v>24</v>
      </c>
      <c r="R71" s="40"/>
    </row>
    <row r="72" spans="1:18" ht="27" x14ac:dyDescent="0.25">
      <c r="A72" s="40" t="s">
        <v>33</v>
      </c>
      <c r="B72" s="52">
        <v>2019</v>
      </c>
      <c r="C72" s="52">
        <v>8</v>
      </c>
      <c r="D72" s="40">
        <v>13</v>
      </c>
      <c r="E72" s="40" t="s">
        <v>2121</v>
      </c>
      <c r="F72" s="40">
        <v>1181</v>
      </c>
      <c r="G72" s="52" t="s">
        <v>869</v>
      </c>
      <c r="H72" s="40" t="s">
        <v>1622</v>
      </c>
      <c r="I72" s="40" t="s">
        <v>1675</v>
      </c>
      <c r="J72" s="40" t="s">
        <v>946</v>
      </c>
      <c r="K72" s="40" t="s">
        <v>1639</v>
      </c>
      <c r="L72" s="51"/>
      <c r="M72" s="40" t="s">
        <v>1530</v>
      </c>
      <c r="N72" s="40" t="s">
        <v>792</v>
      </c>
      <c r="O72" s="40" t="s">
        <v>179</v>
      </c>
      <c r="P72" s="40" t="s">
        <v>24</v>
      </c>
      <c r="Q72" s="40" t="s">
        <v>24</v>
      </c>
      <c r="R72" s="40"/>
    </row>
    <row r="73" spans="1:18" ht="27" x14ac:dyDescent="0.25">
      <c r="A73" s="40" t="s">
        <v>33</v>
      </c>
      <c r="B73" s="52">
        <v>2019</v>
      </c>
      <c r="C73" s="52">
        <v>8</v>
      </c>
      <c r="D73" s="40">
        <v>13</v>
      </c>
      <c r="E73" s="40" t="s">
        <v>2121</v>
      </c>
      <c r="F73" s="40">
        <v>1182</v>
      </c>
      <c r="G73" s="52" t="s">
        <v>869</v>
      </c>
      <c r="H73" s="40" t="s">
        <v>1622</v>
      </c>
      <c r="I73" s="40" t="s">
        <v>1675</v>
      </c>
      <c r="J73" s="40" t="s">
        <v>946</v>
      </c>
      <c r="K73" s="40" t="s">
        <v>1639</v>
      </c>
      <c r="L73" s="51"/>
      <c r="M73" s="40" t="s">
        <v>1530</v>
      </c>
      <c r="N73" s="40" t="s">
        <v>792</v>
      </c>
      <c r="O73" s="40" t="s">
        <v>179</v>
      </c>
      <c r="P73" s="40" t="s">
        <v>24</v>
      </c>
      <c r="Q73" s="40" t="s">
        <v>24</v>
      </c>
      <c r="R73" s="40"/>
    </row>
    <row r="74" spans="1:18" ht="27" x14ac:dyDescent="0.25">
      <c r="A74" s="40" t="s">
        <v>33</v>
      </c>
      <c r="B74" s="52">
        <v>2019</v>
      </c>
      <c r="C74" s="52">
        <v>8</v>
      </c>
      <c r="D74" s="40">
        <v>13</v>
      </c>
      <c r="E74" s="40" t="s">
        <v>2121</v>
      </c>
      <c r="F74" s="40">
        <v>1183</v>
      </c>
      <c r="G74" s="52" t="s">
        <v>869</v>
      </c>
      <c r="H74" s="40" t="s">
        <v>1622</v>
      </c>
      <c r="I74" s="40" t="s">
        <v>1675</v>
      </c>
      <c r="J74" s="40" t="s">
        <v>946</v>
      </c>
      <c r="K74" s="40" t="s">
        <v>1639</v>
      </c>
      <c r="L74" s="51"/>
      <c r="M74" s="40" t="s">
        <v>1530</v>
      </c>
      <c r="N74" s="40" t="s">
        <v>792</v>
      </c>
      <c r="O74" s="40" t="s">
        <v>179</v>
      </c>
      <c r="P74" s="40" t="s">
        <v>24</v>
      </c>
      <c r="Q74" s="40" t="s">
        <v>24</v>
      </c>
      <c r="R74" s="40"/>
    </row>
    <row r="75" spans="1:18" ht="27" x14ac:dyDescent="0.25">
      <c r="A75" s="40" t="s">
        <v>33</v>
      </c>
      <c r="B75" s="52">
        <v>2019</v>
      </c>
      <c r="C75" s="52">
        <v>8</v>
      </c>
      <c r="D75" s="40">
        <v>13</v>
      </c>
      <c r="E75" s="40" t="s">
        <v>2121</v>
      </c>
      <c r="F75" s="40">
        <v>1184</v>
      </c>
      <c r="G75" s="52" t="s">
        <v>869</v>
      </c>
      <c r="H75" s="40" t="s">
        <v>1622</v>
      </c>
      <c r="I75" s="40" t="s">
        <v>1675</v>
      </c>
      <c r="J75" s="40" t="s">
        <v>946</v>
      </c>
      <c r="K75" s="40" t="s">
        <v>1639</v>
      </c>
      <c r="L75" s="51"/>
      <c r="M75" s="40" t="s">
        <v>1530</v>
      </c>
      <c r="N75" s="40" t="s">
        <v>792</v>
      </c>
      <c r="O75" s="40" t="s">
        <v>179</v>
      </c>
      <c r="P75" s="40" t="s">
        <v>24</v>
      </c>
      <c r="Q75" s="40" t="s">
        <v>24</v>
      </c>
      <c r="R75" s="40"/>
    </row>
    <row r="76" spans="1:18" ht="27" x14ac:dyDescent="0.25">
      <c r="A76" s="40" t="s">
        <v>33</v>
      </c>
      <c r="B76" s="52">
        <v>2019</v>
      </c>
      <c r="C76" s="52">
        <v>8</v>
      </c>
      <c r="D76" s="40">
        <v>13</v>
      </c>
      <c r="E76" s="40" t="s">
        <v>2121</v>
      </c>
      <c r="F76" s="40">
        <v>1185</v>
      </c>
      <c r="G76" s="52" t="s">
        <v>869</v>
      </c>
      <c r="H76" s="40" t="s">
        <v>1622</v>
      </c>
      <c r="I76" s="40" t="s">
        <v>1675</v>
      </c>
      <c r="J76" s="40" t="s">
        <v>946</v>
      </c>
      <c r="K76" s="40" t="s">
        <v>1699</v>
      </c>
      <c r="L76" s="51"/>
      <c r="M76" s="40" t="s">
        <v>1530</v>
      </c>
      <c r="N76" s="40" t="s">
        <v>792</v>
      </c>
      <c r="O76" s="40" t="s">
        <v>179</v>
      </c>
      <c r="P76" s="40" t="s">
        <v>24</v>
      </c>
      <c r="Q76" s="40" t="s">
        <v>24</v>
      </c>
      <c r="R76" s="40"/>
    </row>
    <row r="77" spans="1:18" ht="27" x14ac:dyDescent="0.25">
      <c r="A77" s="40" t="s">
        <v>33</v>
      </c>
      <c r="B77" s="52">
        <v>2019</v>
      </c>
      <c r="C77" s="52">
        <v>8</v>
      </c>
      <c r="D77" s="40">
        <v>13</v>
      </c>
      <c r="E77" s="40" t="s">
        <v>2121</v>
      </c>
      <c r="F77" s="40">
        <v>1186</v>
      </c>
      <c r="G77" s="52" t="s">
        <v>869</v>
      </c>
      <c r="H77" s="40" t="s">
        <v>1622</v>
      </c>
      <c r="I77" s="40" t="s">
        <v>1675</v>
      </c>
      <c r="J77" s="40" t="s">
        <v>946</v>
      </c>
      <c r="K77" s="40" t="s">
        <v>1699</v>
      </c>
      <c r="L77" s="51"/>
      <c r="M77" s="40" t="s">
        <v>1530</v>
      </c>
      <c r="N77" s="40" t="s">
        <v>792</v>
      </c>
      <c r="O77" s="40" t="s">
        <v>179</v>
      </c>
      <c r="P77" s="40" t="s">
        <v>24</v>
      </c>
      <c r="Q77" s="40" t="s">
        <v>24</v>
      </c>
      <c r="R77" s="40"/>
    </row>
    <row r="78" spans="1:18" ht="27" x14ac:dyDescent="0.25">
      <c r="A78" s="40" t="s">
        <v>33</v>
      </c>
      <c r="B78" s="52">
        <v>2019</v>
      </c>
      <c r="C78" s="52">
        <v>8</v>
      </c>
      <c r="D78" s="40">
        <v>13</v>
      </c>
      <c r="E78" s="40" t="s">
        <v>2121</v>
      </c>
      <c r="F78" s="40">
        <v>1187</v>
      </c>
      <c r="G78" s="52" t="s">
        <v>869</v>
      </c>
      <c r="H78" s="40" t="s">
        <v>1622</v>
      </c>
      <c r="I78" s="40" t="s">
        <v>1675</v>
      </c>
      <c r="J78" s="40" t="s">
        <v>946</v>
      </c>
      <c r="K78" s="40" t="s">
        <v>1699</v>
      </c>
      <c r="L78" s="51"/>
      <c r="M78" s="40" t="s">
        <v>1530</v>
      </c>
      <c r="N78" s="40" t="s">
        <v>792</v>
      </c>
      <c r="O78" s="40" t="s">
        <v>179</v>
      </c>
      <c r="P78" s="40" t="s">
        <v>24</v>
      </c>
      <c r="Q78" s="40" t="s">
        <v>24</v>
      </c>
      <c r="R78" s="40"/>
    </row>
    <row r="79" spans="1:18" ht="27" x14ac:dyDescent="0.25">
      <c r="A79" s="40" t="s">
        <v>33</v>
      </c>
      <c r="B79" s="52">
        <v>2019</v>
      </c>
      <c r="C79" s="52">
        <v>8</v>
      </c>
      <c r="D79" s="40">
        <v>13</v>
      </c>
      <c r="E79" s="40" t="s">
        <v>2121</v>
      </c>
      <c r="F79" s="40">
        <v>1188</v>
      </c>
      <c r="G79" s="52" t="s">
        <v>869</v>
      </c>
      <c r="H79" s="40" t="s">
        <v>1622</v>
      </c>
      <c r="I79" s="40" t="s">
        <v>1675</v>
      </c>
      <c r="J79" s="40" t="s">
        <v>946</v>
      </c>
      <c r="K79" s="40" t="s">
        <v>1699</v>
      </c>
      <c r="L79" s="51"/>
      <c r="M79" s="40" t="s">
        <v>1530</v>
      </c>
      <c r="N79" s="40" t="s">
        <v>792</v>
      </c>
      <c r="O79" s="40" t="s">
        <v>179</v>
      </c>
      <c r="P79" s="40" t="s">
        <v>24</v>
      </c>
      <c r="Q79" s="40" t="s">
        <v>24</v>
      </c>
      <c r="R79" s="40"/>
    </row>
    <row r="80" spans="1:18" ht="27" x14ac:dyDescent="0.25">
      <c r="A80" s="40" t="s">
        <v>33</v>
      </c>
      <c r="B80" s="52">
        <v>2019</v>
      </c>
      <c r="C80" s="52">
        <v>8</v>
      </c>
      <c r="D80" s="40">
        <v>13</v>
      </c>
      <c r="E80" s="40" t="s">
        <v>2121</v>
      </c>
      <c r="F80" s="40">
        <v>1189</v>
      </c>
      <c r="G80" s="52" t="s">
        <v>869</v>
      </c>
      <c r="H80" s="40" t="s">
        <v>1622</v>
      </c>
      <c r="I80" s="40" t="s">
        <v>1675</v>
      </c>
      <c r="J80" s="40" t="s">
        <v>946</v>
      </c>
      <c r="K80" s="40" t="s">
        <v>1699</v>
      </c>
      <c r="L80" s="51"/>
      <c r="M80" s="40" t="s">
        <v>1530</v>
      </c>
      <c r="N80" s="40" t="s">
        <v>792</v>
      </c>
      <c r="O80" s="40" t="s">
        <v>179</v>
      </c>
      <c r="P80" s="40" t="s">
        <v>24</v>
      </c>
      <c r="Q80" s="40" t="s">
        <v>24</v>
      </c>
      <c r="R80" s="40"/>
    </row>
    <row r="81" spans="1:18" ht="27" x14ac:dyDescent="0.25">
      <c r="A81" s="40" t="s">
        <v>33</v>
      </c>
      <c r="B81" s="52">
        <v>2019</v>
      </c>
      <c r="C81" s="52">
        <v>8</v>
      </c>
      <c r="D81" s="40">
        <v>13</v>
      </c>
      <c r="E81" s="40" t="s">
        <v>2121</v>
      </c>
      <c r="F81" s="40">
        <v>1190</v>
      </c>
      <c r="G81" s="52" t="s">
        <v>869</v>
      </c>
      <c r="H81" s="40" t="s">
        <v>1622</v>
      </c>
      <c r="I81" s="40" t="s">
        <v>1675</v>
      </c>
      <c r="J81" s="40" t="s">
        <v>946</v>
      </c>
      <c r="K81" s="40" t="s">
        <v>1699</v>
      </c>
      <c r="L81" s="51"/>
      <c r="M81" s="40" t="s">
        <v>1530</v>
      </c>
      <c r="N81" s="40" t="s">
        <v>792</v>
      </c>
      <c r="O81" s="40" t="s">
        <v>179</v>
      </c>
      <c r="P81" s="40" t="s">
        <v>24</v>
      </c>
      <c r="Q81" s="40" t="s">
        <v>24</v>
      </c>
      <c r="R81" s="40"/>
    </row>
    <row r="82" spans="1:18" ht="27" x14ac:dyDescent="0.25">
      <c r="A82" s="40" t="s">
        <v>33</v>
      </c>
      <c r="B82" s="52">
        <v>2019</v>
      </c>
      <c r="C82" s="52">
        <v>8</v>
      </c>
      <c r="D82" s="40">
        <v>13</v>
      </c>
      <c r="E82" s="40" t="s">
        <v>2121</v>
      </c>
      <c r="F82" s="40">
        <v>1191</v>
      </c>
      <c r="G82" s="52" t="s">
        <v>869</v>
      </c>
      <c r="H82" s="40" t="s">
        <v>1622</v>
      </c>
      <c r="I82" s="40" t="s">
        <v>1675</v>
      </c>
      <c r="J82" s="40" t="s">
        <v>946</v>
      </c>
      <c r="K82" s="40" t="s">
        <v>1699</v>
      </c>
      <c r="L82" s="51"/>
      <c r="M82" s="40" t="s">
        <v>1530</v>
      </c>
      <c r="N82" s="40" t="s">
        <v>792</v>
      </c>
      <c r="O82" s="40" t="s">
        <v>179</v>
      </c>
      <c r="P82" s="40" t="s">
        <v>24</v>
      </c>
      <c r="Q82" s="40" t="s">
        <v>24</v>
      </c>
      <c r="R82" s="40"/>
    </row>
    <row r="83" spans="1:18" ht="27" x14ac:dyDescent="0.25">
      <c r="A83" s="40" t="s">
        <v>33</v>
      </c>
      <c r="B83" s="52">
        <v>2019</v>
      </c>
      <c r="C83" s="52">
        <v>8</v>
      </c>
      <c r="D83" s="40">
        <v>13</v>
      </c>
      <c r="E83" s="40" t="s">
        <v>2121</v>
      </c>
      <c r="F83" s="40">
        <v>1192</v>
      </c>
      <c r="G83" s="52" t="s">
        <v>869</v>
      </c>
      <c r="H83" s="40" t="s">
        <v>1622</v>
      </c>
      <c r="I83" s="40" t="s">
        <v>1675</v>
      </c>
      <c r="J83" s="40" t="s">
        <v>946</v>
      </c>
      <c r="K83" s="40" t="s">
        <v>1699</v>
      </c>
      <c r="L83" s="51"/>
      <c r="M83" s="40" t="s">
        <v>1530</v>
      </c>
      <c r="N83" s="40" t="s">
        <v>792</v>
      </c>
      <c r="O83" s="40" t="s">
        <v>179</v>
      </c>
      <c r="P83" s="40" t="s">
        <v>24</v>
      </c>
      <c r="Q83" s="40" t="s">
        <v>24</v>
      </c>
      <c r="R83" s="40"/>
    </row>
    <row r="84" spans="1:18" ht="27" x14ac:dyDescent="0.25">
      <c r="A84" s="40" t="s">
        <v>33</v>
      </c>
      <c r="B84" s="52">
        <v>2019</v>
      </c>
      <c r="C84" s="52">
        <v>8</v>
      </c>
      <c r="D84" s="40">
        <v>13</v>
      </c>
      <c r="E84" s="40" t="s">
        <v>2121</v>
      </c>
      <c r="F84" s="40" t="s">
        <v>33</v>
      </c>
      <c r="G84" s="52" t="s">
        <v>869</v>
      </c>
      <c r="H84" s="40" t="s">
        <v>1644</v>
      </c>
      <c r="I84" s="40" t="s">
        <v>1313</v>
      </c>
      <c r="J84" s="40" t="s">
        <v>96</v>
      </c>
      <c r="K84" s="40" t="s">
        <v>228</v>
      </c>
      <c r="L84" s="51"/>
      <c r="M84" s="40" t="s">
        <v>1530</v>
      </c>
      <c r="N84" s="40" t="s">
        <v>792</v>
      </c>
      <c r="O84" s="40" t="s">
        <v>179</v>
      </c>
      <c r="P84" s="65" t="s">
        <v>179</v>
      </c>
      <c r="Q84" s="40" t="s">
        <v>24</v>
      </c>
      <c r="R84" s="40"/>
    </row>
    <row r="85" spans="1:18" ht="40.5" x14ac:dyDescent="0.25">
      <c r="A85" s="40" t="s">
        <v>33</v>
      </c>
      <c r="B85" s="52">
        <v>2019</v>
      </c>
      <c r="C85" s="52">
        <v>8</v>
      </c>
      <c r="D85" s="40">
        <v>13</v>
      </c>
      <c r="E85" s="40" t="s">
        <v>2121</v>
      </c>
      <c r="F85" s="40">
        <v>486</v>
      </c>
      <c r="G85" s="52" t="s">
        <v>869</v>
      </c>
      <c r="H85" s="40" t="s">
        <v>2122</v>
      </c>
      <c r="I85" s="40" t="s">
        <v>146</v>
      </c>
      <c r="J85" s="40" t="s">
        <v>2123</v>
      </c>
      <c r="K85" s="40" t="s">
        <v>1639</v>
      </c>
      <c r="L85" s="51"/>
      <c r="M85" s="40" t="s">
        <v>1530</v>
      </c>
      <c r="N85" s="40" t="s">
        <v>1347</v>
      </c>
      <c r="O85" s="40" t="s">
        <v>179</v>
      </c>
      <c r="P85" s="40" t="s">
        <v>24</v>
      </c>
      <c r="Q85" s="40" t="s">
        <v>24</v>
      </c>
      <c r="R85" s="40"/>
    </row>
    <row r="86" spans="1:18" ht="27" x14ac:dyDescent="0.25">
      <c r="A86" s="40">
        <v>2176</v>
      </c>
      <c r="B86" s="52">
        <v>2019</v>
      </c>
      <c r="C86" s="52">
        <v>8</v>
      </c>
      <c r="D86" s="40">
        <v>13</v>
      </c>
      <c r="E86" s="40" t="s">
        <v>2121</v>
      </c>
      <c r="F86" s="40">
        <v>1194</v>
      </c>
      <c r="G86" s="52" t="s">
        <v>869</v>
      </c>
      <c r="H86" s="40" t="s">
        <v>620</v>
      </c>
      <c r="I86" s="40" t="s">
        <v>1532</v>
      </c>
      <c r="J86" s="40" t="s">
        <v>946</v>
      </c>
      <c r="K86" s="40" t="s">
        <v>1699</v>
      </c>
      <c r="L86" s="51"/>
      <c r="M86" s="40" t="s">
        <v>1530</v>
      </c>
      <c r="N86" s="40" t="s">
        <v>566</v>
      </c>
      <c r="O86" s="40" t="s">
        <v>179</v>
      </c>
      <c r="P86" s="40" t="s">
        <v>24</v>
      </c>
      <c r="Q86" s="40" t="s">
        <v>24</v>
      </c>
      <c r="R86" s="40"/>
    </row>
    <row r="87" spans="1:18" ht="27" x14ac:dyDescent="0.25">
      <c r="A87" s="40" t="s">
        <v>33</v>
      </c>
      <c r="B87" s="52">
        <v>2019</v>
      </c>
      <c r="C87" s="52">
        <v>8</v>
      </c>
      <c r="D87" s="40">
        <v>13</v>
      </c>
      <c r="E87" s="40" t="s">
        <v>2121</v>
      </c>
      <c r="F87" s="40">
        <v>1196</v>
      </c>
      <c r="G87" s="52" t="s">
        <v>869</v>
      </c>
      <c r="H87" s="40" t="s">
        <v>1622</v>
      </c>
      <c r="I87" s="40" t="s">
        <v>1532</v>
      </c>
      <c r="J87" s="40" t="s">
        <v>946</v>
      </c>
      <c r="K87" s="40" t="s">
        <v>1639</v>
      </c>
      <c r="L87" s="51"/>
      <c r="M87" s="40" t="s">
        <v>1530</v>
      </c>
      <c r="N87" s="40" t="s">
        <v>792</v>
      </c>
      <c r="O87" s="40" t="s">
        <v>179</v>
      </c>
      <c r="P87" s="40" t="s">
        <v>24</v>
      </c>
      <c r="Q87" s="40" t="s">
        <v>24</v>
      </c>
      <c r="R87" s="40"/>
    </row>
    <row r="88" spans="1:18" ht="27" x14ac:dyDescent="0.25">
      <c r="A88" s="40">
        <v>2175</v>
      </c>
      <c r="B88" s="52">
        <v>2019</v>
      </c>
      <c r="C88" s="52">
        <v>8</v>
      </c>
      <c r="D88" s="40">
        <v>13</v>
      </c>
      <c r="E88" s="40" t="s">
        <v>2121</v>
      </c>
      <c r="F88" s="40">
        <v>1197</v>
      </c>
      <c r="G88" s="52" t="s">
        <v>869</v>
      </c>
      <c r="H88" s="40" t="s">
        <v>620</v>
      </c>
      <c r="I88" s="40" t="s">
        <v>1532</v>
      </c>
      <c r="J88" s="40" t="s">
        <v>946</v>
      </c>
      <c r="K88" s="40" t="s">
        <v>1699</v>
      </c>
      <c r="L88" s="51"/>
      <c r="M88" s="40" t="s">
        <v>1530</v>
      </c>
      <c r="N88" s="40" t="s">
        <v>566</v>
      </c>
      <c r="O88" s="40" t="s">
        <v>179</v>
      </c>
      <c r="P88" s="40" t="s">
        <v>24</v>
      </c>
      <c r="Q88" s="40" t="s">
        <v>24</v>
      </c>
      <c r="R88" s="40"/>
    </row>
    <row r="89" spans="1:18" ht="40.5" x14ac:dyDescent="0.25">
      <c r="A89" s="40" t="s">
        <v>33</v>
      </c>
      <c r="B89" s="52">
        <v>2019</v>
      </c>
      <c r="C89" s="52">
        <v>8</v>
      </c>
      <c r="D89" s="40">
        <v>13</v>
      </c>
      <c r="E89" s="40" t="s">
        <v>2121</v>
      </c>
      <c r="F89" s="40">
        <v>1198</v>
      </c>
      <c r="G89" s="52" t="s">
        <v>869</v>
      </c>
      <c r="H89" s="40" t="s">
        <v>2124</v>
      </c>
      <c r="I89" s="40" t="s">
        <v>146</v>
      </c>
      <c r="J89" s="40" t="s">
        <v>121</v>
      </c>
      <c r="K89" s="40" t="s">
        <v>1639</v>
      </c>
      <c r="L89" s="51"/>
      <c r="M89" s="40" t="s">
        <v>1530</v>
      </c>
      <c r="N89" s="40" t="s">
        <v>1347</v>
      </c>
      <c r="O89" s="40" t="s">
        <v>179</v>
      </c>
      <c r="P89" s="40" t="s">
        <v>24</v>
      </c>
      <c r="Q89" s="40" t="s">
        <v>24</v>
      </c>
      <c r="R89" s="40"/>
    </row>
    <row r="90" spans="1:18" ht="27" x14ac:dyDescent="0.25">
      <c r="A90" s="40" t="s">
        <v>33</v>
      </c>
      <c r="B90" s="52">
        <v>2019</v>
      </c>
      <c r="C90" s="52">
        <v>8</v>
      </c>
      <c r="D90" s="40">
        <v>14</v>
      </c>
      <c r="E90" s="40" t="s">
        <v>2125</v>
      </c>
      <c r="F90" s="40">
        <v>1199</v>
      </c>
      <c r="G90" s="52" t="s">
        <v>869</v>
      </c>
      <c r="H90" s="40" t="s">
        <v>1622</v>
      </c>
      <c r="I90" s="40" t="s">
        <v>1532</v>
      </c>
      <c r="J90" s="40" t="s">
        <v>946</v>
      </c>
      <c r="K90" s="40" t="s">
        <v>1639</v>
      </c>
      <c r="L90" s="51"/>
      <c r="M90" s="40" t="s">
        <v>1530</v>
      </c>
      <c r="N90" s="40" t="s">
        <v>1265</v>
      </c>
      <c r="O90" s="40" t="s">
        <v>179</v>
      </c>
      <c r="P90" s="40" t="s">
        <v>24</v>
      </c>
      <c r="Q90" s="40" t="s">
        <v>24</v>
      </c>
      <c r="R90" s="40"/>
    </row>
    <row r="91" spans="1:18" ht="40.5" x14ac:dyDescent="0.25">
      <c r="A91" s="40" t="s">
        <v>33</v>
      </c>
      <c r="B91" s="52">
        <v>2019</v>
      </c>
      <c r="C91" s="52">
        <v>8</v>
      </c>
      <c r="D91" s="40">
        <v>14</v>
      </c>
      <c r="E91" s="40" t="s">
        <v>2125</v>
      </c>
      <c r="F91" s="40">
        <v>1202</v>
      </c>
      <c r="G91" s="52" t="s">
        <v>869</v>
      </c>
      <c r="H91" s="40" t="s">
        <v>2126</v>
      </c>
      <c r="I91" s="40" t="s">
        <v>146</v>
      </c>
      <c r="J91" s="40" t="s">
        <v>121</v>
      </c>
      <c r="K91" s="40" t="s">
        <v>1639</v>
      </c>
      <c r="L91" s="51"/>
      <c r="M91" s="40" t="s">
        <v>1530</v>
      </c>
      <c r="N91" s="40" t="s">
        <v>1265</v>
      </c>
      <c r="O91" s="40" t="s">
        <v>179</v>
      </c>
      <c r="P91" s="40" t="s">
        <v>24</v>
      </c>
      <c r="Q91" s="40" t="s">
        <v>24</v>
      </c>
      <c r="R91" s="40"/>
    </row>
    <row r="92" spans="1:18" ht="40.5" x14ac:dyDescent="0.25">
      <c r="A92" s="40" t="s">
        <v>33</v>
      </c>
      <c r="B92" s="52">
        <v>2019</v>
      </c>
      <c r="C92" s="52">
        <v>8</v>
      </c>
      <c r="D92" s="40">
        <v>14</v>
      </c>
      <c r="E92" s="40" t="s">
        <v>2125</v>
      </c>
      <c r="F92" s="40">
        <v>1203</v>
      </c>
      <c r="G92" s="52" t="s">
        <v>869</v>
      </c>
      <c r="H92" s="40" t="s">
        <v>2116</v>
      </c>
      <c r="I92" s="40" t="s">
        <v>146</v>
      </c>
      <c r="J92" s="40" t="s">
        <v>121</v>
      </c>
      <c r="K92" s="40" t="s">
        <v>1639</v>
      </c>
      <c r="L92" s="51"/>
      <c r="M92" s="40" t="s">
        <v>1530</v>
      </c>
      <c r="N92" s="40" t="s">
        <v>1265</v>
      </c>
      <c r="O92" s="40" t="s">
        <v>179</v>
      </c>
      <c r="P92" s="40" t="s">
        <v>24</v>
      </c>
      <c r="Q92" s="40" t="s">
        <v>24</v>
      </c>
      <c r="R92" s="40"/>
    </row>
    <row r="93" spans="1:18" ht="40.5" x14ac:dyDescent="0.25">
      <c r="A93" s="40" t="s">
        <v>33</v>
      </c>
      <c r="B93" s="52">
        <v>2019</v>
      </c>
      <c r="C93" s="52">
        <v>8</v>
      </c>
      <c r="D93" s="40">
        <v>14</v>
      </c>
      <c r="E93" s="40" t="s">
        <v>2125</v>
      </c>
      <c r="F93" s="40">
        <v>1205</v>
      </c>
      <c r="G93" s="52" t="s">
        <v>869</v>
      </c>
      <c r="H93" s="40" t="s">
        <v>2127</v>
      </c>
      <c r="I93" s="40" t="s">
        <v>146</v>
      </c>
      <c r="J93" s="40" t="s">
        <v>121</v>
      </c>
      <c r="K93" s="40" t="s">
        <v>1639</v>
      </c>
      <c r="L93" s="51"/>
      <c r="M93" s="40" t="s">
        <v>1530</v>
      </c>
      <c r="N93" s="40" t="s">
        <v>1265</v>
      </c>
      <c r="O93" s="40" t="s">
        <v>179</v>
      </c>
      <c r="P93" s="40" t="s">
        <v>24</v>
      </c>
      <c r="Q93" s="40" t="s">
        <v>24</v>
      </c>
      <c r="R93" s="40"/>
    </row>
    <row r="94" spans="1:18" ht="40.5" x14ac:dyDescent="0.25">
      <c r="A94" s="40" t="s">
        <v>33</v>
      </c>
      <c r="B94" s="52">
        <v>2019</v>
      </c>
      <c r="C94" s="52">
        <v>8</v>
      </c>
      <c r="D94" s="40">
        <v>14</v>
      </c>
      <c r="E94" s="40" t="s">
        <v>2125</v>
      </c>
      <c r="F94" s="40">
        <v>1206</v>
      </c>
      <c r="G94" s="52" t="s">
        <v>869</v>
      </c>
      <c r="H94" s="40" t="s">
        <v>2127</v>
      </c>
      <c r="I94" s="40" t="s">
        <v>146</v>
      </c>
      <c r="J94" s="40" t="s">
        <v>121</v>
      </c>
      <c r="K94" s="40" t="s">
        <v>1639</v>
      </c>
      <c r="L94" s="51"/>
      <c r="M94" s="40" t="s">
        <v>1530</v>
      </c>
      <c r="N94" s="40" t="s">
        <v>1265</v>
      </c>
      <c r="O94" s="40" t="s">
        <v>179</v>
      </c>
      <c r="P94" s="40" t="s">
        <v>24</v>
      </c>
      <c r="Q94" s="40" t="s">
        <v>24</v>
      </c>
      <c r="R94" s="40"/>
    </row>
    <row r="95" spans="1:18" ht="27" x14ac:dyDescent="0.25">
      <c r="A95" s="40" t="s">
        <v>33</v>
      </c>
      <c r="B95" s="52">
        <v>2019</v>
      </c>
      <c r="C95" s="52">
        <v>8</v>
      </c>
      <c r="D95" s="40">
        <v>14</v>
      </c>
      <c r="E95" s="40" t="s">
        <v>2125</v>
      </c>
      <c r="F95" s="40">
        <v>1207</v>
      </c>
      <c r="G95" s="52" t="s">
        <v>869</v>
      </c>
      <c r="H95" s="40" t="s">
        <v>1622</v>
      </c>
      <c r="I95" s="40" t="s">
        <v>146</v>
      </c>
      <c r="J95" s="40" t="s">
        <v>121</v>
      </c>
      <c r="K95" s="40" t="s">
        <v>1699</v>
      </c>
      <c r="L95" s="51"/>
      <c r="M95" s="40" t="s">
        <v>1530</v>
      </c>
      <c r="N95" s="40" t="s">
        <v>1347</v>
      </c>
      <c r="O95" s="40" t="s">
        <v>179</v>
      </c>
      <c r="P95" s="40" t="s">
        <v>24</v>
      </c>
      <c r="Q95" s="40" t="s">
        <v>24</v>
      </c>
      <c r="R95" s="40"/>
    </row>
    <row r="96" spans="1:18" ht="27" x14ac:dyDescent="0.25">
      <c r="A96" s="40" t="s">
        <v>33</v>
      </c>
      <c r="B96" s="52">
        <v>2019</v>
      </c>
      <c r="C96" s="52">
        <v>8</v>
      </c>
      <c r="D96" s="40">
        <v>14</v>
      </c>
      <c r="E96" s="40" t="s">
        <v>2125</v>
      </c>
      <c r="F96" s="40">
        <v>1209</v>
      </c>
      <c r="G96" s="52" t="s">
        <v>869</v>
      </c>
      <c r="H96" s="40" t="s">
        <v>1622</v>
      </c>
      <c r="I96" s="40" t="s">
        <v>1532</v>
      </c>
      <c r="J96" s="40" t="s">
        <v>2128</v>
      </c>
      <c r="K96" s="40" t="s">
        <v>1639</v>
      </c>
      <c r="L96" s="51"/>
      <c r="M96" s="40" t="s">
        <v>1530</v>
      </c>
      <c r="N96" s="40" t="s">
        <v>792</v>
      </c>
      <c r="O96" s="40" t="s">
        <v>179</v>
      </c>
      <c r="P96" s="40" t="s">
        <v>24</v>
      </c>
      <c r="Q96" s="40" t="s">
        <v>24</v>
      </c>
      <c r="R96" s="40"/>
    </row>
    <row r="97" spans="1:18" ht="40.5" x14ac:dyDescent="0.25">
      <c r="A97" s="40" t="s">
        <v>33</v>
      </c>
      <c r="B97" s="52">
        <v>2019</v>
      </c>
      <c r="C97" s="52">
        <v>8</v>
      </c>
      <c r="D97" s="40">
        <v>14</v>
      </c>
      <c r="E97" s="40" t="s">
        <v>2125</v>
      </c>
      <c r="F97" s="40">
        <v>1210</v>
      </c>
      <c r="G97" s="52" t="s">
        <v>869</v>
      </c>
      <c r="H97" s="40" t="s">
        <v>2129</v>
      </c>
      <c r="I97" s="40" t="s">
        <v>1532</v>
      </c>
      <c r="J97" s="40" t="s">
        <v>946</v>
      </c>
      <c r="K97" s="40" t="s">
        <v>1639</v>
      </c>
      <c r="L97" s="51"/>
      <c r="M97" s="40" t="s">
        <v>1530</v>
      </c>
      <c r="N97" s="40" t="s">
        <v>792</v>
      </c>
      <c r="O97" s="40" t="s">
        <v>179</v>
      </c>
      <c r="P97" s="40" t="s">
        <v>24</v>
      </c>
      <c r="Q97" s="40" t="s">
        <v>24</v>
      </c>
      <c r="R97" s="40"/>
    </row>
    <row r="98" spans="1:18" ht="54" x14ac:dyDescent="0.25">
      <c r="A98" s="40" t="s">
        <v>33</v>
      </c>
      <c r="B98" s="52">
        <v>2019</v>
      </c>
      <c r="C98" s="52">
        <v>8</v>
      </c>
      <c r="D98" s="40">
        <v>14</v>
      </c>
      <c r="E98" s="40" t="s">
        <v>2125</v>
      </c>
      <c r="F98" s="40" t="s">
        <v>33</v>
      </c>
      <c r="G98" s="52" t="s">
        <v>869</v>
      </c>
      <c r="H98" s="40" t="s">
        <v>2130</v>
      </c>
      <c r="I98" s="40" t="s">
        <v>2131</v>
      </c>
      <c r="J98" s="40" t="s">
        <v>1655</v>
      </c>
      <c r="K98" s="40" t="s">
        <v>1639</v>
      </c>
      <c r="L98" s="45" t="s">
        <v>24</v>
      </c>
      <c r="M98" s="40" t="s">
        <v>565</v>
      </c>
      <c r="N98" s="40" t="s">
        <v>574</v>
      </c>
      <c r="O98" s="40" t="s">
        <v>179</v>
      </c>
      <c r="P98" s="40" t="s">
        <v>24</v>
      </c>
      <c r="Q98" s="40" t="s">
        <v>24</v>
      </c>
      <c r="R98" s="40"/>
    </row>
    <row r="99" spans="1:18" ht="40.5" x14ac:dyDescent="0.25">
      <c r="A99" s="40" t="s">
        <v>33</v>
      </c>
      <c r="B99" s="52">
        <v>2019</v>
      </c>
      <c r="C99" s="52">
        <v>8</v>
      </c>
      <c r="D99" s="40">
        <v>14</v>
      </c>
      <c r="E99" s="40" t="s">
        <v>2125</v>
      </c>
      <c r="F99" s="40" t="s">
        <v>33</v>
      </c>
      <c r="G99" s="52" t="s">
        <v>869</v>
      </c>
      <c r="H99" s="40" t="s">
        <v>1394</v>
      </c>
      <c r="I99" s="40" t="s">
        <v>2075</v>
      </c>
      <c r="J99" s="40" t="s">
        <v>2132</v>
      </c>
      <c r="K99" s="40" t="s">
        <v>1699</v>
      </c>
      <c r="L99" s="45" t="s">
        <v>24</v>
      </c>
      <c r="M99" s="40" t="s">
        <v>565</v>
      </c>
      <c r="N99" s="40" t="s">
        <v>574</v>
      </c>
      <c r="O99" s="40" t="s">
        <v>179</v>
      </c>
      <c r="P99" s="40" t="s">
        <v>24</v>
      </c>
      <c r="Q99" s="40" t="s">
        <v>24</v>
      </c>
      <c r="R99" s="40"/>
    </row>
    <row r="100" spans="1:18" ht="40.5" x14ac:dyDescent="0.25">
      <c r="A100" s="40" t="s">
        <v>33</v>
      </c>
      <c r="B100" s="52">
        <v>2019</v>
      </c>
      <c r="C100" s="52">
        <v>8</v>
      </c>
      <c r="D100" s="40">
        <v>14</v>
      </c>
      <c r="E100" s="40" t="s">
        <v>2125</v>
      </c>
      <c r="F100" s="40" t="s">
        <v>33</v>
      </c>
      <c r="G100" s="52" t="s">
        <v>869</v>
      </c>
      <c r="H100" s="40" t="s">
        <v>1394</v>
      </c>
      <c r="I100" s="40" t="s">
        <v>2075</v>
      </c>
      <c r="J100" s="40" t="s">
        <v>2132</v>
      </c>
      <c r="K100" s="40" t="s">
        <v>1699</v>
      </c>
      <c r="L100" s="45" t="s">
        <v>24</v>
      </c>
      <c r="M100" s="40" t="s">
        <v>565</v>
      </c>
      <c r="N100" s="40" t="s">
        <v>574</v>
      </c>
      <c r="O100" s="40" t="s">
        <v>179</v>
      </c>
      <c r="P100" s="40" t="s">
        <v>24</v>
      </c>
      <c r="Q100" s="40" t="s">
        <v>24</v>
      </c>
      <c r="R100" s="40"/>
    </row>
    <row r="101" spans="1:18" ht="27" x14ac:dyDescent="0.25">
      <c r="A101" s="40">
        <v>2183</v>
      </c>
      <c r="B101" s="52">
        <v>2019</v>
      </c>
      <c r="C101" s="52">
        <v>8</v>
      </c>
      <c r="D101" s="40">
        <v>14</v>
      </c>
      <c r="E101" s="40" t="s">
        <v>2125</v>
      </c>
      <c r="F101" s="40">
        <v>489</v>
      </c>
      <c r="G101" s="52" t="s">
        <v>869</v>
      </c>
      <c r="H101" s="40" t="s">
        <v>194</v>
      </c>
      <c r="I101" s="40" t="s">
        <v>1532</v>
      </c>
      <c r="J101" s="40" t="s">
        <v>946</v>
      </c>
      <c r="K101" s="40" t="s">
        <v>1639</v>
      </c>
      <c r="L101" s="51"/>
      <c r="M101" s="40" t="s">
        <v>1530</v>
      </c>
      <c r="N101" s="40" t="s">
        <v>566</v>
      </c>
      <c r="O101" s="40" t="s">
        <v>179</v>
      </c>
      <c r="P101" s="40" t="s">
        <v>24</v>
      </c>
      <c r="Q101" s="40" t="s">
        <v>24</v>
      </c>
      <c r="R101" s="40"/>
    </row>
    <row r="102" spans="1:18" ht="27" x14ac:dyDescent="0.25">
      <c r="A102" s="40">
        <v>2184</v>
      </c>
      <c r="B102" s="52">
        <v>2019</v>
      </c>
      <c r="C102" s="52">
        <v>8</v>
      </c>
      <c r="D102" s="40">
        <v>14</v>
      </c>
      <c r="E102" s="40" t="s">
        <v>2125</v>
      </c>
      <c r="F102" s="40">
        <v>490</v>
      </c>
      <c r="G102" s="52" t="s">
        <v>869</v>
      </c>
      <c r="H102" s="40" t="s">
        <v>194</v>
      </c>
      <c r="I102" s="40" t="s">
        <v>1532</v>
      </c>
      <c r="J102" s="40" t="s">
        <v>946</v>
      </c>
      <c r="K102" s="40" t="s">
        <v>1699</v>
      </c>
      <c r="L102" s="51"/>
      <c r="M102" s="40" t="s">
        <v>1530</v>
      </c>
      <c r="N102" s="40" t="s">
        <v>566</v>
      </c>
      <c r="O102" s="40" t="s">
        <v>179</v>
      </c>
      <c r="P102" s="40" t="s">
        <v>24</v>
      </c>
      <c r="Q102" s="40" t="s">
        <v>24</v>
      </c>
      <c r="R102" s="40"/>
    </row>
    <row r="103" spans="1:18" ht="27" x14ac:dyDescent="0.25">
      <c r="A103" s="40">
        <v>2177</v>
      </c>
      <c r="B103" s="52">
        <v>2019</v>
      </c>
      <c r="C103" s="52">
        <v>8</v>
      </c>
      <c r="D103" s="40">
        <v>14</v>
      </c>
      <c r="E103" s="40" t="s">
        <v>2125</v>
      </c>
      <c r="F103" s="40">
        <v>491</v>
      </c>
      <c r="G103" s="52" t="s">
        <v>869</v>
      </c>
      <c r="H103" s="40" t="s">
        <v>2133</v>
      </c>
      <c r="I103" s="40" t="s">
        <v>1532</v>
      </c>
      <c r="J103" s="40" t="s">
        <v>946</v>
      </c>
      <c r="K103" s="40" t="s">
        <v>1639</v>
      </c>
      <c r="L103" s="51"/>
      <c r="M103" s="40" t="s">
        <v>565</v>
      </c>
      <c r="N103" s="40" t="s">
        <v>566</v>
      </c>
      <c r="O103" s="40" t="s">
        <v>179</v>
      </c>
      <c r="P103" s="40" t="s">
        <v>24</v>
      </c>
      <c r="Q103" s="40" t="s">
        <v>24</v>
      </c>
      <c r="R103" s="40"/>
    </row>
    <row r="104" spans="1:18" ht="27" x14ac:dyDescent="0.25">
      <c r="A104" s="40">
        <v>2190</v>
      </c>
      <c r="B104" s="52">
        <v>2019</v>
      </c>
      <c r="C104" s="52">
        <v>8</v>
      </c>
      <c r="D104" s="40">
        <v>15</v>
      </c>
      <c r="E104" s="40" t="s">
        <v>2134</v>
      </c>
      <c r="F104" s="40">
        <v>492</v>
      </c>
      <c r="G104" s="52" t="s">
        <v>869</v>
      </c>
      <c r="H104" s="40" t="s">
        <v>194</v>
      </c>
      <c r="I104" s="40" t="s">
        <v>1532</v>
      </c>
      <c r="J104" s="40" t="s">
        <v>946</v>
      </c>
      <c r="K104" s="40" t="s">
        <v>1639</v>
      </c>
      <c r="L104" s="51"/>
      <c r="M104" s="40" t="s">
        <v>1530</v>
      </c>
      <c r="N104" s="40" t="s">
        <v>566</v>
      </c>
      <c r="O104" s="40" t="s">
        <v>179</v>
      </c>
      <c r="P104" s="40" t="s">
        <v>24</v>
      </c>
      <c r="Q104" s="40" t="s">
        <v>24</v>
      </c>
      <c r="R104" s="40"/>
    </row>
    <row r="105" spans="1:18" ht="27" x14ac:dyDescent="0.25">
      <c r="A105" s="40">
        <v>2119</v>
      </c>
      <c r="B105" s="52">
        <v>2019</v>
      </c>
      <c r="C105" s="52">
        <v>8</v>
      </c>
      <c r="D105" s="40">
        <v>15</v>
      </c>
      <c r="E105" s="40" t="s">
        <v>2134</v>
      </c>
      <c r="F105" s="40">
        <v>493</v>
      </c>
      <c r="G105" s="52" t="s">
        <v>869</v>
      </c>
      <c r="H105" s="40" t="s">
        <v>2135</v>
      </c>
      <c r="I105" s="40" t="s">
        <v>2112</v>
      </c>
      <c r="J105" s="40" t="s">
        <v>946</v>
      </c>
      <c r="K105" s="40" t="s">
        <v>1639</v>
      </c>
      <c r="L105" s="51"/>
      <c r="M105" s="40" t="s">
        <v>565</v>
      </c>
      <c r="N105" s="40" t="s">
        <v>566</v>
      </c>
      <c r="O105" s="40" t="s">
        <v>179</v>
      </c>
      <c r="P105" s="40" t="s">
        <v>24</v>
      </c>
      <c r="Q105" s="40" t="s">
        <v>24</v>
      </c>
      <c r="R105" s="40"/>
    </row>
    <row r="106" spans="1:18" ht="27" x14ac:dyDescent="0.25">
      <c r="A106" s="40">
        <v>2192</v>
      </c>
      <c r="B106" s="52">
        <v>2019</v>
      </c>
      <c r="C106" s="52">
        <v>8</v>
      </c>
      <c r="D106" s="40">
        <v>15</v>
      </c>
      <c r="E106" s="40" t="s">
        <v>2134</v>
      </c>
      <c r="F106" s="40">
        <v>494</v>
      </c>
      <c r="G106" s="52" t="s">
        <v>869</v>
      </c>
      <c r="H106" s="40" t="s">
        <v>2136</v>
      </c>
      <c r="I106" s="40" t="s">
        <v>2137</v>
      </c>
      <c r="J106" s="40" t="s">
        <v>946</v>
      </c>
      <c r="K106" s="40" t="s">
        <v>1639</v>
      </c>
      <c r="L106" s="51"/>
      <c r="M106" s="40" t="s">
        <v>565</v>
      </c>
      <c r="N106" s="40" t="s">
        <v>566</v>
      </c>
      <c r="O106" s="40" t="s">
        <v>179</v>
      </c>
      <c r="P106" s="40" t="s">
        <v>24</v>
      </c>
      <c r="Q106" s="40" t="s">
        <v>24</v>
      </c>
      <c r="R106" s="40"/>
    </row>
    <row r="107" spans="1:18" ht="27" x14ac:dyDescent="0.25">
      <c r="A107" s="40">
        <v>2119</v>
      </c>
      <c r="B107" s="52">
        <v>2019</v>
      </c>
      <c r="C107" s="52">
        <v>8</v>
      </c>
      <c r="D107" s="40">
        <v>15</v>
      </c>
      <c r="E107" s="40" t="s">
        <v>2134</v>
      </c>
      <c r="F107" s="40">
        <v>1213</v>
      </c>
      <c r="G107" s="52" t="s">
        <v>869</v>
      </c>
      <c r="H107" s="40" t="s">
        <v>1722</v>
      </c>
      <c r="I107" s="40" t="s">
        <v>2112</v>
      </c>
      <c r="J107" s="40" t="s">
        <v>2138</v>
      </c>
      <c r="K107" s="40" t="s">
        <v>1639</v>
      </c>
      <c r="L107" s="51"/>
      <c r="M107" s="40" t="s">
        <v>1530</v>
      </c>
      <c r="N107" s="40" t="s">
        <v>566</v>
      </c>
      <c r="O107" s="40" t="s">
        <v>179</v>
      </c>
      <c r="P107" s="40" t="s">
        <v>24</v>
      </c>
      <c r="Q107" s="40" t="s">
        <v>24</v>
      </c>
      <c r="R107" s="40"/>
    </row>
    <row r="108" spans="1:18" ht="27" x14ac:dyDescent="0.25">
      <c r="A108" s="40" t="s">
        <v>33</v>
      </c>
      <c r="B108" s="52">
        <v>2019</v>
      </c>
      <c r="C108" s="52">
        <v>8</v>
      </c>
      <c r="D108" s="40">
        <v>15</v>
      </c>
      <c r="E108" s="40" t="s">
        <v>2134</v>
      </c>
      <c r="F108" s="40">
        <v>1214</v>
      </c>
      <c r="G108" s="52" t="s">
        <v>869</v>
      </c>
      <c r="H108" s="40" t="s">
        <v>2139</v>
      </c>
      <c r="I108" s="40" t="s">
        <v>146</v>
      </c>
      <c r="J108" s="40" t="s">
        <v>121</v>
      </c>
      <c r="K108" s="40" t="s">
        <v>1639</v>
      </c>
      <c r="L108" s="51"/>
      <c r="M108" s="40" t="s">
        <v>1530</v>
      </c>
      <c r="N108" s="40" t="s">
        <v>1347</v>
      </c>
      <c r="O108" s="40" t="s">
        <v>179</v>
      </c>
      <c r="P108" s="40" t="s">
        <v>24</v>
      </c>
      <c r="Q108" s="40" t="s">
        <v>24</v>
      </c>
      <c r="R108" s="40"/>
    </row>
    <row r="109" spans="1:18" ht="27" x14ac:dyDescent="0.25">
      <c r="A109" s="40" t="s">
        <v>33</v>
      </c>
      <c r="B109" s="52">
        <v>2019</v>
      </c>
      <c r="C109" s="52">
        <v>8</v>
      </c>
      <c r="D109" s="40">
        <v>15</v>
      </c>
      <c r="E109" s="40" t="s">
        <v>2134</v>
      </c>
      <c r="F109" s="40">
        <v>1215</v>
      </c>
      <c r="G109" s="52" t="s">
        <v>869</v>
      </c>
      <c r="H109" s="40" t="s">
        <v>2139</v>
      </c>
      <c r="I109" s="40" t="s">
        <v>146</v>
      </c>
      <c r="J109" s="40" t="s">
        <v>121</v>
      </c>
      <c r="K109" s="40" t="s">
        <v>1639</v>
      </c>
      <c r="L109" s="51"/>
      <c r="M109" s="40" t="s">
        <v>1530</v>
      </c>
      <c r="N109" s="40" t="s">
        <v>1347</v>
      </c>
      <c r="O109" s="40" t="s">
        <v>179</v>
      </c>
      <c r="P109" s="40" t="s">
        <v>24</v>
      </c>
      <c r="Q109" s="40" t="s">
        <v>24</v>
      </c>
      <c r="R109" s="40"/>
    </row>
    <row r="110" spans="1:18" ht="27" x14ac:dyDescent="0.25">
      <c r="A110" s="40" t="s">
        <v>33</v>
      </c>
      <c r="B110" s="52">
        <v>2019</v>
      </c>
      <c r="C110" s="52">
        <v>8</v>
      </c>
      <c r="D110" s="40">
        <v>15</v>
      </c>
      <c r="E110" s="40" t="s">
        <v>2134</v>
      </c>
      <c r="F110" s="40">
        <v>1216</v>
      </c>
      <c r="G110" s="52" t="s">
        <v>869</v>
      </c>
      <c r="H110" s="40" t="s">
        <v>2139</v>
      </c>
      <c r="I110" s="40" t="s">
        <v>146</v>
      </c>
      <c r="J110" s="40" t="s">
        <v>121</v>
      </c>
      <c r="K110" s="40" t="s">
        <v>1639</v>
      </c>
      <c r="L110" s="51"/>
      <c r="M110" s="40" t="s">
        <v>1530</v>
      </c>
      <c r="N110" s="40" t="s">
        <v>1347</v>
      </c>
      <c r="O110" s="40" t="s">
        <v>179</v>
      </c>
      <c r="P110" s="40" t="s">
        <v>24</v>
      </c>
      <c r="Q110" s="40" t="s">
        <v>24</v>
      </c>
      <c r="R110" s="40"/>
    </row>
    <row r="111" spans="1:18" ht="27" x14ac:dyDescent="0.25">
      <c r="A111" s="40" t="s">
        <v>33</v>
      </c>
      <c r="B111" s="52">
        <v>2019</v>
      </c>
      <c r="C111" s="52">
        <v>8</v>
      </c>
      <c r="D111" s="40">
        <v>15</v>
      </c>
      <c r="E111" s="40" t="s">
        <v>2134</v>
      </c>
      <c r="F111" s="40">
        <v>1217</v>
      </c>
      <c r="G111" s="52" t="s">
        <v>869</v>
      </c>
      <c r="H111" s="40" t="s">
        <v>2139</v>
      </c>
      <c r="I111" s="40" t="s">
        <v>146</v>
      </c>
      <c r="J111" s="40" t="s">
        <v>121</v>
      </c>
      <c r="K111" s="40" t="s">
        <v>1639</v>
      </c>
      <c r="L111" s="51"/>
      <c r="M111" s="40" t="s">
        <v>1530</v>
      </c>
      <c r="N111" s="40" t="s">
        <v>1347</v>
      </c>
      <c r="O111" s="40" t="s">
        <v>179</v>
      </c>
      <c r="P111" s="40" t="s">
        <v>24</v>
      </c>
      <c r="Q111" s="40" t="s">
        <v>24</v>
      </c>
      <c r="R111" s="40"/>
    </row>
    <row r="112" spans="1:18" ht="27" x14ac:dyDescent="0.25">
      <c r="A112" s="40" t="s">
        <v>33</v>
      </c>
      <c r="B112" s="52">
        <v>2019</v>
      </c>
      <c r="C112" s="52">
        <v>8</v>
      </c>
      <c r="D112" s="40">
        <v>15</v>
      </c>
      <c r="E112" s="40" t="s">
        <v>2134</v>
      </c>
      <c r="F112" s="40">
        <v>1218</v>
      </c>
      <c r="G112" s="52" t="s">
        <v>869</v>
      </c>
      <c r="H112" s="40" t="s">
        <v>2139</v>
      </c>
      <c r="I112" s="40" t="s">
        <v>146</v>
      </c>
      <c r="J112" s="40" t="s">
        <v>121</v>
      </c>
      <c r="K112" s="40" t="s">
        <v>1639</v>
      </c>
      <c r="L112" s="51"/>
      <c r="M112" s="40" t="s">
        <v>1530</v>
      </c>
      <c r="N112" s="40" t="s">
        <v>1347</v>
      </c>
      <c r="O112" s="40" t="s">
        <v>179</v>
      </c>
      <c r="P112" s="40" t="s">
        <v>24</v>
      </c>
      <c r="Q112" s="40" t="s">
        <v>24</v>
      </c>
      <c r="R112" s="40"/>
    </row>
    <row r="113" spans="1:18" ht="27" x14ac:dyDescent="0.25">
      <c r="A113" s="40" t="s">
        <v>33</v>
      </c>
      <c r="B113" s="52">
        <v>2019</v>
      </c>
      <c r="C113" s="52">
        <v>8</v>
      </c>
      <c r="D113" s="40">
        <v>15</v>
      </c>
      <c r="E113" s="40" t="s">
        <v>2134</v>
      </c>
      <c r="F113" s="40">
        <v>1220</v>
      </c>
      <c r="G113" s="52" t="s">
        <v>869</v>
      </c>
      <c r="H113" s="40" t="s">
        <v>1622</v>
      </c>
      <c r="I113" s="40" t="s">
        <v>1675</v>
      </c>
      <c r="J113" s="40" t="s">
        <v>946</v>
      </c>
      <c r="K113" s="40" t="s">
        <v>1639</v>
      </c>
      <c r="L113" s="51"/>
      <c r="M113" s="40" t="s">
        <v>1530</v>
      </c>
      <c r="N113" s="40" t="s">
        <v>792</v>
      </c>
      <c r="O113" s="40" t="s">
        <v>179</v>
      </c>
      <c r="P113" s="40" t="s">
        <v>24</v>
      </c>
      <c r="Q113" s="40" t="s">
        <v>24</v>
      </c>
      <c r="R113" s="40"/>
    </row>
    <row r="114" spans="1:18" ht="40.5" x14ac:dyDescent="0.25">
      <c r="A114" s="40" t="s">
        <v>33</v>
      </c>
      <c r="B114" s="52">
        <v>2019</v>
      </c>
      <c r="C114" s="52">
        <v>8</v>
      </c>
      <c r="D114" s="40">
        <v>15</v>
      </c>
      <c r="E114" s="40" t="s">
        <v>2134</v>
      </c>
      <c r="F114" s="40">
        <v>1221</v>
      </c>
      <c r="G114" s="52" t="s">
        <v>869</v>
      </c>
      <c r="H114" s="40" t="s">
        <v>2140</v>
      </c>
      <c r="I114" s="40" t="s">
        <v>111</v>
      </c>
      <c r="J114" s="40" t="s">
        <v>1612</v>
      </c>
      <c r="K114" s="40" t="s">
        <v>1639</v>
      </c>
      <c r="L114" s="51"/>
      <c r="M114" s="40" t="s">
        <v>565</v>
      </c>
      <c r="N114" s="40" t="s">
        <v>1265</v>
      </c>
      <c r="O114" s="40" t="s">
        <v>179</v>
      </c>
      <c r="P114" s="40" t="s">
        <v>24</v>
      </c>
      <c r="Q114" s="40" t="s">
        <v>24</v>
      </c>
      <c r="R114" s="40"/>
    </row>
    <row r="115" spans="1:18" ht="40.5" x14ac:dyDescent="0.25">
      <c r="A115" s="40" t="s">
        <v>33</v>
      </c>
      <c r="B115" s="52">
        <v>2019</v>
      </c>
      <c r="C115" s="52">
        <v>8</v>
      </c>
      <c r="D115" s="40">
        <v>15</v>
      </c>
      <c r="E115" s="40" t="s">
        <v>2134</v>
      </c>
      <c r="F115" s="40" t="s">
        <v>33</v>
      </c>
      <c r="G115" s="52" t="s">
        <v>869</v>
      </c>
      <c r="H115" s="40" t="s">
        <v>2141</v>
      </c>
      <c r="I115" s="40" t="s">
        <v>1119</v>
      </c>
      <c r="J115" s="40" t="s">
        <v>1625</v>
      </c>
      <c r="K115" s="40" t="s">
        <v>2093</v>
      </c>
      <c r="L115" s="45" t="s">
        <v>24</v>
      </c>
      <c r="M115" s="40" t="s">
        <v>565</v>
      </c>
      <c r="N115" s="40" t="s">
        <v>574</v>
      </c>
      <c r="O115" s="40" t="s">
        <v>179</v>
      </c>
      <c r="P115" s="40" t="s">
        <v>24</v>
      </c>
      <c r="Q115" s="40" t="s">
        <v>24</v>
      </c>
      <c r="R115" s="40"/>
    </row>
    <row r="116" spans="1:18" ht="54" x14ac:dyDescent="0.25">
      <c r="A116" s="40" t="s">
        <v>33</v>
      </c>
      <c r="B116" s="52">
        <v>2019</v>
      </c>
      <c r="C116" s="52">
        <v>8</v>
      </c>
      <c r="D116" s="40">
        <v>16</v>
      </c>
      <c r="E116" s="40" t="s">
        <v>2142</v>
      </c>
      <c r="F116" s="40">
        <v>1222</v>
      </c>
      <c r="G116" s="52" t="s">
        <v>869</v>
      </c>
      <c r="H116" s="40" t="s">
        <v>2143</v>
      </c>
      <c r="I116" s="40" t="s">
        <v>1986</v>
      </c>
      <c r="J116" s="40" t="s">
        <v>2144</v>
      </c>
      <c r="K116" s="40" t="s">
        <v>1639</v>
      </c>
      <c r="L116" s="51"/>
      <c r="M116" s="40" t="s">
        <v>1530</v>
      </c>
      <c r="N116" s="40" t="s">
        <v>792</v>
      </c>
      <c r="O116" s="40" t="s">
        <v>179</v>
      </c>
      <c r="P116" s="40" t="s">
        <v>24</v>
      </c>
      <c r="Q116" s="40" t="s">
        <v>24</v>
      </c>
      <c r="R116" s="40"/>
    </row>
    <row r="117" spans="1:18" ht="40.5" x14ac:dyDescent="0.25">
      <c r="A117" s="40" t="s">
        <v>33</v>
      </c>
      <c r="B117" s="52">
        <v>2019</v>
      </c>
      <c r="C117" s="52">
        <v>8</v>
      </c>
      <c r="D117" s="40">
        <v>16</v>
      </c>
      <c r="E117" s="40" t="s">
        <v>2142</v>
      </c>
      <c r="F117" s="40">
        <v>1223</v>
      </c>
      <c r="G117" s="52" t="s">
        <v>869</v>
      </c>
      <c r="H117" s="40" t="s">
        <v>2145</v>
      </c>
      <c r="I117" s="40" t="s">
        <v>2086</v>
      </c>
      <c r="J117" s="40" t="s">
        <v>1819</v>
      </c>
      <c r="K117" s="40" t="s">
        <v>1639</v>
      </c>
      <c r="L117" s="51"/>
      <c r="M117" s="40" t="s">
        <v>1530</v>
      </c>
      <c r="N117" s="40" t="s">
        <v>792</v>
      </c>
      <c r="O117" s="40" t="s">
        <v>1741</v>
      </c>
      <c r="P117" s="40" t="s">
        <v>1721</v>
      </c>
      <c r="Q117" s="40" t="s">
        <v>24</v>
      </c>
      <c r="R117" s="40"/>
    </row>
    <row r="118" spans="1:18" ht="40.5" x14ac:dyDescent="0.25">
      <c r="A118" s="40" t="s">
        <v>33</v>
      </c>
      <c r="B118" s="52">
        <v>2019</v>
      </c>
      <c r="C118" s="52">
        <v>8</v>
      </c>
      <c r="D118" s="40">
        <v>16</v>
      </c>
      <c r="E118" s="40" t="s">
        <v>2142</v>
      </c>
      <c r="F118" s="40" t="s">
        <v>33</v>
      </c>
      <c r="G118" s="52" t="s">
        <v>869</v>
      </c>
      <c r="H118" s="40" t="s">
        <v>2146</v>
      </c>
      <c r="I118" s="40" t="s">
        <v>2147</v>
      </c>
      <c r="J118" s="40" t="s">
        <v>1794</v>
      </c>
      <c r="K118" s="40" t="s">
        <v>1699</v>
      </c>
      <c r="L118" s="45" t="s">
        <v>24</v>
      </c>
      <c r="M118" s="40" t="s">
        <v>565</v>
      </c>
      <c r="N118" s="40" t="s">
        <v>574</v>
      </c>
      <c r="O118" s="40" t="s">
        <v>1741</v>
      </c>
      <c r="P118" s="40" t="s">
        <v>24</v>
      </c>
      <c r="Q118" s="40" t="s">
        <v>24</v>
      </c>
      <c r="R118" s="40"/>
    </row>
    <row r="119" spans="1:18" ht="27" x14ac:dyDescent="0.25">
      <c r="A119" s="40" t="s">
        <v>33</v>
      </c>
      <c r="B119" s="52">
        <v>2019</v>
      </c>
      <c r="C119" s="52">
        <v>8</v>
      </c>
      <c r="D119" s="40">
        <v>16</v>
      </c>
      <c r="E119" s="40" t="s">
        <v>2142</v>
      </c>
      <c r="F119" s="40">
        <v>1229</v>
      </c>
      <c r="G119" s="52" t="s">
        <v>869</v>
      </c>
      <c r="H119" s="40" t="s">
        <v>1622</v>
      </c>
      <c r="I119" s="40" t="s">
        <v>1532</v>
      </c>
      <c r="J119" s="40" t="s">
        <v>1728</v>
      </c>
      <c r="K119" s="40" t="s">
        <v>1699</v>
      </c>
      <c r="L119" s="45"/>
      <c r="M119" s="40" t="s">
        <v>1530</v>
      </c>
      <c r="N119" s="40" t="s">
        <v>1265</v>
      </c>
      <c r="O119" s="40" t="s">
        <v>179</v>
      </c>
      <c r="P119" s="40" t="s">
        <v>24</v>
      </c>
      <c r="Q119" s="40" t="s">
        <v>24</v>
      </c>
      <c r="R119" s="40"/>
    </row>
    <row r="120" spans="1:18" ht="40.5" x14ac:dyDescent="0.25">
      <c r="A120" s="40" t="s">
        <v>33</v>
      </c>
      <c r="B120" s="52">
        <v>2019</v>
      </c>
      <c r="C120" s="52">
        <v>8</v>
      </c>
      <c r="D120" s="40">
        <v>16</v>
      </c>
      <c r="E120" s="40" t="s">
        <v>2142</v>
      </c>
      <c r="F120" s="40" t="s">
        <v>33</v>
      </c>
      <c r="G120" s="52" t="s">
        <v>869</v>
      </c>
      <c r="H120" s="40" t="s">
        <v>2148</v>
      </c>
      <c r="I120" s="40" t="s">
        <v>1119</v>
      </c>
      <c r="J120" s="40" t="s">
        <v>1785</v>
      </c>
      <c r="K120" s="40" t="s">
        <v>1699</v>
      </c>
      <c r="L120" s="45" t="s">
        <v>24</v>
      </c>
      <c r="M120" s="40" t="s">
        <v>565</v>
      </c>
      <c r="N120" s="40" t="s">
        <v>574</v>
      </c>
      <c r="O120" s="40" t="s">
        <v>179</v>
      </c>
      <c r="P120" s="40" t="s">
        <v>24</v>
      </c>
      <c r="Q120" s="40" t="s">
        <v>24</v>
      </c>
      <c r="R120" s="40"/>
    </row>
    <row r="121" spans="1:18" ht="40.5" x14ac:dyDescent="0.25">
      <c r="A121" s="40" t="s">
        <v>33</v>
      </c>
      <c r="B121" s="52">
        <v>2019</v>
      </c>
      <c r="C121" s="52">
        <v>8</v>
      </c>
      <c r="D121" s="40">
        <v>16</v>
      </c>
      <c r="E121" s="40" t="s">
        <v>2142</v>
      </c>
      <c r="F121" s="40" t="s">
        <v>33</v>
      </c>
      <c r="G121" s="52" t="s">
        <v>869</v>
      </c>
      <c r="H121" s="40" t="s">
        <v>2149</v>
      </c>
      <c r="I121" s="40" t="s">
        <v>2150</v>
      </c>
      <c r="J121" s="40" t="s">
        <v>2151</v>
      </c>
      <c r="K121" s="40" t="s">
        <v>1699</v>
      </c>
      <c r="L121" s="45" t="s">
        <v>24</v>
      </c>
      <c r="M121" s="40" t="s">
        <v>565</v>
      </c>
      <c r="N121" s="40" t="s">
        <v>574</v>
      </c>
      <c r="O121" s="40" t="s">
        <v>179</v>
      </c>
      <c r="P121" s="40" t="s">
        <v>24</v>
      </c>
      <c r="Q121" s="40" t="s">
        <v>24</v>
      </c>
      <c r="R121" s="40"/>
    </row>
    <row r="122" spans="1:18" ht="40.5" x14ac:dyDescent="0.25">
      <c r="A122" s="40" t="s">
        <v>33</v>
      </c>
      <c r="B122" s="52">
        <v>2019</v>
      </c>
      <c r="C122" s="52">
        <v>8</v>
      </c>
      <c r="D122" s="40">
        <v>20</v>
      </c>
      <c r="E122" s="40" t="s">
        <v>2152</v>
      </c>
      <c r="F122" s="40">
        <v>1232</v>
      </c>
      <c r="G122" s="52" t="s">
        <v>869</v>
      </c>
      <c r="H122" s="40" t="s">
        <v>2153</v>
      </c>
      <c r="I122" s="40" t="s">
        <v>2150</v>
      </c>
      <c r="J122" s="40" t="s">
        <v>2154</v>
      </c>
      <c r="K122" s="40" t="s">
        <v>1639</v>
      </c>
      <c r="L122" s="51"/>
      <c r="M122" s="40" t="s">
        <v>1530</v>
      </c>
      <c r="N122" s="40" t="s">
        <v>792</v>
      </c>
      <c r="O122" s="40" t="s">
        <v>179</v>
      </c>
      <c r="P122" s="40" t="s">
        <v>24</v>
      </c>
      <c r="Q122" s="40" t="s">
        <v>24</v>
      </c>
      <c r="R122" s="40"/>
    </row>
    <row r="123" spans="1:18" ht="27" x14ac:dyDescent="0.25">
      <c r="A123" s="40">
        <v>2199</v>
      </c>
      <c r="B123" s="52">
        <v>2019</v>
      </c>
      <c r="C123" s="52">
        <v>8</v>
      </c>
      <c r="D123" s="40">
        <v>20</v>
      </c>
      <c r="E123" s="40" t="s">
        <v>2152</v>
      </c>
      <c r="F123" s="40">
        <v>495</v>
      </c>
      <c r="G123" s="52" t="s">
        <v>869</v>
      </c>
      <c r="H123" s="40" t="s">
        <v>2139</v>
      </c>
      <c r="I123" s="40" t="s">
        <v>146</v>
      </c>
      <c r="J123" s="40" t="s">
        <v>121</v>
      </c>
      <c r="K123" s="40" t="s">
        <v>1639</v>
      </c>
      <c r="L123" s="51"/>
      <c r="M123" s="40" t="s">
        <v>1530</v>
      </c>
      <c r="N123" s="40" t="s">
        <v>566</v>
      </c>
      <c r="O123" s="40" t="s">
        <v>179</v>
      </c>
      <c r="P123" s="40" t="s">
        <v>24</v>
      </c>
      <c r="Q123" s="40" t="s">
        <v>24</v>
      </c>
      <c r="R123" s="40"/>
    </row>
    <row r="124" spans="1:18" ht="40.5" x14ac:dyDescent="0.25">
      <c r="A124" s="40" t="s">
        <v>33</v>
      </c>
      <c r="B124" s="52">
        <v>2019</v>
      </c>
      <c r="C124" s="52">
        <v>8</v>
      </c>
      <c r="D124" s="40">
        <v>20</v>
      </c>
      <c r="E124" s="40" t="s">
        <v>2152</v>
      </c>
      <c r="F124" s="40" t="s">
        <v>33</v>
      </c>
      <c r="G124" s="52" t="s">
        <v>869</v>
      </c>
      <c r="H124" s="40" t="s">
        <v>2155</v>
      </c>
      <c r="I124" s="40" t="s">
        <v>1119</v>
      </c>
      <c r="J124" s="40" t="s">
        <v>1625</v>
      </c>
      <c r="K124" s="40" t="s">
        <v>1639</v>
      </c>
      <c r="L124" s="45" t="s">
        <v>24</v>
      </c>
      <c r="M124" s="40" t="s">
        <v>565</v>
      </c>
      <c r="N124" s="40" t="s">
        <v>574</v>
      </c>
      <c r="O124" s="40" t="s">
        <v>179</v>
      </c>
      <c r="P124" s="40" t="s">
        <v>24</v>
      </c>
      <c r="Q124" s="40" t="s">
        <v>24</v>
      </c>
      <c r="R124" s="40"/>
    </row>
    <row r="125" spans="1:18" ht="40.5" x14ac:dyDescent="0.25">
      <c r="A125" s="40" t="s">
        <v>33</v>
      </c>
      <c r="B125" s="52">
        <v>2019</v>
      </c>
      <c r="C125" s="52">
        <v>8</v>
      </c>
      <c r="D125" s="40">
        <v>20</v>
      </c>
      <c r="E125" s="40" t="s">
        <v>2152</v>
      </c>
      <c r="F125" s="40" t="s">
        <v>33</v>
      </c>
      <c r="G125" s="52" t="s">
        <v>869</v>
      </c>
      <c r="H125" s="40" t="s">
        <v>2156</v>
      </c>
      <c r="I125" s="40" t="s">
        <v>1119</v>
      </c>
      <c r="J125" s="40" t="s">
        <v>1625</v>
      </c>
      <c r="K125" s="40" t="s">
        <v>1699</v>
      </c>
      <c r="L125" s="45" t="s">
        <v>24</v>
      </c>
      <c r="M125" s="40" t="s">
        <v>565</v>
      </c>
      <c r="N125" s="40" t="s">
        <v>574</v>
      </c>
      <c r="O125" s="40" t="s">
        <v>179</v>
      </c>
      <c r="P125" s="40" t="s">
        <v>24</v>
      </c>
      <c r="Q125" s="40" t="s">
        <v>24</v>
      </c>
      <c r="R125" s="40"/>
    </row>
    <row r="126" spans="1:18" ht="40.5" x14ac:dyDescent="0.25">
      <c r="A126" s="40" t="s">
        <v>33</v>
      </c>
      <c r="B126" s="52">
        <v>2019</v>
      </c>
      <c r="C126" s="52">
        <v>8</v>
      </c>
      <c r="D126" s="40">
        <v>20</v>
      </c>
      <c r="E126" s="40" t="s">
        <v>2152</v>
      </c>
      <c r="F126" s="40" t="s">
        <v>33</v>
      </c>
      <c r="G126" s="52" t="s">
        <v>869</v>
      </c>
      <c r="H126" s="40" t="s">
        <v>2157</v>
      </c>
      <c r="I126" s="40" t="s">
        <v>1793</v>
      </c>
      <c r="J126" s="40" t="s">
        <v>1760</v>
      </c>
      <c r="K126" s="40" t="s">
        <v>2093</v>
      </c>
      <c r="L126" s="45" t="s">
        <v>24</v>
      </c>
      <c r="M126" s="40" t="s">
        <v>565</v>
      </c>
      <c r="N126" s="40" t="s">
        <v>574</v>
      </c>
      <c r="O126" s="40" t="s">
        <v>179</v>
      </c>
      <c r="P126" s="40" t="s">
        <v>24</v>
      </c>
      <c r="Q126" s="40" t="s">
        <v>24</v>
      </c>
      <c r="R126" s="40"/>
    </row>
    <row r="127" spans="1:18" ht="40.5" x14ac:dyDescent="0.25">
      <c r="A127" s="40">
        <v>2204</v>
      </c>
      <c r="B127" s="52">
        <v>2019</v>
      </c>
      <c r="C127" s="52">
        <v>8</v>
      </c>
      <c r="D127" s="40">
        <v>20</v>
      </c>
      <c r="E127" s="40" t="s">
        <v>2152</v>
      </c>
      <c r="F127" s="40">
        <v>496</v>
      </c>
      <c r="G127" s="52" t="s">
        <v>869</v>
      </c>
      <c r="H127" s="40" t="s">
        <v>2158</v>
      </c>
      <c r="I127" s="40" t="s">
        <v>146</v>
      </c>
      <c r="J127" s="40" t="s">
        <v>2058</v>
      </c>
      <c r="K127" s="40" t="s">
        <v>1639</v>
      </c>
      <c r="L127" s="51"/>
      <c r="M127" s="40" t="s">
        <v>1530</v>
      </c>
      <c r="N127" s="40" t="s">
        <v>566</v>
      </c>
      <c r="O127" s="40" t="s">
        <v>179</v>
      </c>
      <c r="P127" s="40" t="s">
        <v>24</v>
      </c>
      <c r="Q127" s="40" t="s">
        <v>24</v>
      </c>
      <c r="R127" s="40"/>
    </row>
    <row r="128" spans="1:18" ht="40.5" x14ac:dyDescent="0.25">
      <c r="A128" s="40" t="s">
        <v>33</v>
      </c>
      <c r="B128" s="52">
        <v>2019</v>
      </c>
      <c r="C128" s="52">
        <v>8</v>
      </c>
      <c r="D128" s="40">
        <v>20</v>
      </c>
      <c r="E128" s="40" t="s">
        <v>2152</v>
      </c>
      <c r="F128" s="40">
        <v>1230</v>
      </c>
      <c r="G128" s="52" t="s">
        <v>869</v>
      </c>
      <c r="H128" s="40" t="s">
        <v>2159</v>
      </c>
      <c r="I128" s="40" t="s">
        <v>1986</v>
      </c>
      <c r="J128" s="40" t="s">
        <v>121</v>
      </c>
      <c r="K128" s="40" t="s">
        <v>1639</v>
      </c>
      <c r="L128" s="51"/>
      <c r="M128" s="40" t="s">
        <v>1530</v>
      </c>
      <c r="N128" s="40" t="s">
        <v>1265</v>
      </c>
      <c r="O128" s="40" t="s">
        <v>179</v>
      </c>
      <c r="P128" s="40" t="s">
        <v>24</v>
      </c>
      <c r="Q128" s="40" t="s">
        <v>24</v>
      </c>
      <c r="R128" s="40"/>
    </row>
    <row r="129" spans="1:18" ht="40.5" x14ac:dyDescent="0.25">
      <c r="A129" s="40" t="s">
        <v>33</v>
      </c>
      <c r="B129" s="52">
        <v>2019</v>
      </c>
      <c r="C129" s="52">
        <v>8</v>
      </c>
      <c r="D129" s="40">
        <v>20</v>
      </c>
      <c r="E129" s="40" t="s">
        <v>2152</v>
      </c>
      <c r="F129" s="40">
        <v>1234</v>
      </c>
      <c r="G129" s="52" t="s">
        <v>869</v>
      </c>
      <c r="H129" s="40" t="s">
        <v>2160</v>
      </c>
      <c r="I129" s="40" t="s">
        <v>111</v>
      </c>
      <c r="J129" s="40" t="s">
        <v>1475</v>
      </c>
      <c r="K129" s="40" t="s">
        <v>1639</v>
      </c>
      <c r="L129" s="51"/>
      <c r="M129" s="40" t="s">
        <v>565</v>
      </c>
      <c r="N129" s="40" t="s">
        <v>1265</v>
      </c>
      <c r="O129" s="40" t="s">
        <v>179</v>
      </c>
      <c r="P129" s="40" t="s">
        <v>24</v>
      </c>
      <c r="Q129" s="40" t="s">
        <v>24</v>
      </c>
      <c r="R129" s="40"/>
    </row>
    <row r="130" spans="1:18" ht="27" x14ac:dyDescent="0.25">
      <c r="A130" s="40" t="s">
        <v>33</v>
      </c>
      <c r="B130" s="52">
        <v>2019</v>
      </c>
      <c r="C130" s="52">
        <v>8</v>
      </c>
      <c r="D130" s="40">
        <v>20</v>
      </c>
      <c r="E130" s="40" t="s">
        <v>2152</v>
      </c>
      <c r="F130" s="40">
        <v>1235</v>
      </c>
      <c r="G130" s="52" t="s">
        <v>869</v>
      </c>
      <c r="H130" s="40" t="s">
        <v>2161</v>
      </c>
      <c r="I130" s="40" t="s">
        <v>1621</v>
      </c>
      <c r="J130" s="40" t="s">
        <v>946</v>
      </c>
      <c r="K130" s="40" t="s">
        <v>1639</v>
      </c>
      <c r="L130" s="51"/>
      <c r="M130" s="40" t="s">
        <v>1530</v>
      </c>
      <c r="N130" s="40" t="s">
        <v>1347</v>
      </c>
      <c r="O130" s="40" t="s">
        <v>179</v>
      </c>
      <c r="P130" s="40" t="s">
        <v>24</v>
      </c>
      <c r="Q130" s="40" t="s">
        <v>24</v>
      </c>
      <c r="R130" s="40"/>
    </row>
    <row r="131" spans="1:18" ht="27" x14ac:dyDescent="0.25">
      <c r="A131" s="40">
        <v>2207</v>
      </c>
      <c r="B131" s="52">
        <v>2019</v>
      </c>
      <c r="C131" s="52">
        <v>8</v>
      </c>
      <c r="D131" s="40">
        <v>20</v>
      </c>
      <c r="E131" s="40" t="s">
        <v>2152</v>
      </c>
      <c r="F131" s="40">
        <v>497</v>
      </c>
      <c r="G131" s="52" t="s">
        <v>869</v>
      </c>
      <c r="H131" s="40" t="s">
        <v>194</v>
      </c>
      <c r="I131" s="40" t="s">
        <v>1675</v>
      </c>
      <c r="J131" s="40" t="s">
        <v>946</v>
      </c>
      <c r="K131" s="40" t="s">
        <v>1639</v>
      </c>
      <c r="L131" s="51"/>
      <c r="M131" s="40" t="s">
        <v>1530</v>
      </c>
      <c r="N131" s="40" t="s">
        <v>566</v>
      </c>
      <c r="O131" s="40" t="s">
        <v>179</v>
      </c>
      <c r="P131" s="40" t="s">
        <v>24</v>
      </c>
      <c r="Q131" s="40" t="s">
        <v>24</v>
      </c>
      <c r="R131" s="40"/>
    </row>
    <row r="132" spans="1:18" ht="27" x14ac:dyDescent="0.25">
      <c r="A132" s="40">
        <v>2208</v>
      </c>
      <c r="B132" s="52">
        <v>2019</v>
      </c>
      <c r="C132" s="52">
        <v>8</v>
      </c>
      <c r="D132" s="40">
        <v>20</v>
      </c>
      <c r="E132" s="40" t="s">
        <v>2152</v>
      </c>
      <c r="F132" s="40">
        <v>498</v>
      </c>
      <c r="G132" s="52" t="s">
        <v>869</v>
      </c>
      <c r="H132" s="40" t="s">
        <v>194</v>
      </c>
      <c r="I132" s="40" t="s">
        <v>1675</v>
      </c>
      <c r="J132" s="40" t="s">
        <v>946</v>
      </c>
      <c r="K132" s="40" t="s">
        <v>1639</v>
      </c>
      <c r="L132" s="51"/>
      <c r="M132" s="40" t="s">
        <v>1530</v>
      </c>
      <c r="N132" s="40" t="s">
        <v>566</v>
      </c>
      <c r="O132" s="40" t="s">
        <v>179</v>
      </c>
      <c r="P132" s="40" t="s">
        <v>24</v>
      </c>
      <c r="Q132" s="40" t="s">
        <v>24</v>
      </c>
      <c r="R132" s="40"/>
    </row>
    <row r="133" spans="1:18" ht="27" x14ac:dyDescent="0.25">
      <c r="A133" s="40">
        <v>2209</v>
      </c>
      <c r="B133" s="52">
        <v>2019</v>
      </c>
      <c r="C133" s="52">
        <v>8</v>
      </c>
      <c r="D133" s="40">
        <v>20</v>
      </c>
      <c r="E133" s="40" t="s">
        <v>2152</v>
      </c>
      <c r="F133" s="40">
        <v>499</v>
      </c>
      <c r="G133" s="52" t="s">
        <v>869</v>
      </c>
      <c r="H133" s="40" t="s">
        <v>194</v>
      </c>
      <c r="I133" s="40" t="s">
        <v>1675</v>
      </c>
      <c r="J133" s="40" t="s">
        <v>946</v>
      </c>
      <c r="K133" s="40" t="s">
        <v>1639</v>
      </c>
      <c r="L133" s="51"/>
      <c r="M133" s="40" t="s">
        <v>1530</v>
      </c>
      <c r="N133" s="40" t="s">
        <v>566</v>
      </c>
      <c r="O133" s="40" t="s">
        <v>179</v>
      </c>
      <c r="P133" s="40" t="s">
        <v>24</v>
      </c>
      <c r="Q133" s="40" t="s">
        <v>24</v>
      </c>
      <c r="R133" s="40"/>
    </row>
    <row r="134" spans="1:18" ht="27" x14ac:dyDescent="0.25">
      <c r="A134" s="40">
        <v>2210</v>
      </c>
      <c r="B134" s="52">
        <v>2019</v>
      </c>
      <c r="C134" s="52">
        <v>8</v>
      </c>
      <c r="D134" s="40">
        <v>20</v>
      </c>
      <c r="E134" s="40" t="s">
        <v>2152</v>
      </c>
      <c r="F134" s="40">
        <v>500</v>
      </c>
      <c r="G134" s="52" t="s">
        <v>869</v>
      </c>
      <c r="H134" s="40" t="s">
        <v>194</v>
      </c>
      <c r="I134" s="40" t="s">
        <v>1675</v>
      </c>
      <c r="J134" s="40" t="s">
        <v>946</v>
      </c>
      <c r="K134" s="40" t="s">
        <v>1639</v>
      </c>
      <c r="L134" s="51"/>
      <c r="M134" s="40" t="s">
        <v>1530</v>
      </c>
      <c r="N134" s="40" t="s">
        <v>566</v>
      </c>
      <c r="O134" s="40" t="s">
        <v>179</v>
      </c>
      <c r="P134" s="40" t="s">
        <v>24</v>
      </c>
      <c r="Q134" s="40" t="s">
        <v>24</v>
      </c>
      <c r="R134" s="40"/>
    </row>
    <row r="135" spans="1:18" ht="40.5" x14ac:dyDescent="0.25">
      <c r="A135" s="40">
        <v>2206</v>
      </c>
      <c r="B135" s="52">
        <v>2019</v>
      </c>
      <c r="C135" s="52">
        <v>8</v>
      </c>
      <c r="D135" s="40">
        <v>20</v>
      </c>
      <c r="E135" s="40" t="s">
        <v>2152</v>
      </c>
      <c r="F135" s="40">
        <v>501</v>
      </c>
      <c r="G135" s="52" t="s">
        <v>869</v>
      </c>
      <c r="H135" s="40" t="s">
        <v>2162</v>
      </c>
      <c r="I135" s="40" t="s">
        <v>1992</v>
      </c>
      <c r="J135" s="40" t="s">
        <v>121</v>
      </c>
      <c r="K135" s="40" t="s">
        <v>1639</v>
      </c>
      <c r="L135" s="51"/>
      <c r="M135" s="40" t="s">
        <v>1530</v>
      </c>
      <c r="N135" s="40" t="s">
        <v>566</v>
      </c>
      <c r="O135" s="40" t="s">
        <v>179</v>
      </c>
      <c r="P135" s="40" t="s">
        <v>24</v>
      </c>
      <c r="Q135" s="40" t="s">
        <v>24</v>
      </c>
      <c r="R135" s="40"/>
    </row>
    <row r="136" spans="1:18" ht="40.5" x14ac:dyDescent="0.25">
      <c r="A136" s="40" t="s">
        <v>33</v>
      </c>
      <c r="B136" s="52">
        <v>2019</v>
      </c>
      <c r="C136" s="52">
        <v>8</v>
      </c>
      <c r="D136" s="40">
        <v>20</v>
      </c>
      <c r="E136" s="40" t="s">
        <v>2152</v>
      </c>
      <c r="F136" s="40" t="s">
        <v>33</v>
      </c>
      <c r="G136" s="52" t="s">
        <v>869</v>
      </c>
      <c r="H136" s="40" t="s">
        <v>2163</v>
      </c>
      <c r="I136" s="40" t="s">
        <v>1119</v>
      </c>
      <c r="J136" s="40" t="s">
        <v>1625</v>
      </c>
      <c r="K136" s="40" t="s">
        <v>1639</v>
      </c>
      <c r="L136" s="45" t="s">
        <v>24</v>
      </c>
      <c r="M136" s="40" t="s">
        <v>565</v>
      </c>
      <c r="N136" s="40" t="s">
        <v>574</v>
      </c>
      <c r="O136" s="40" t="s">
        <v>179</v>
      </c>
      <c r="P136" s="40" t="s">
        <v>24</v>
      </c>
      <c r="Q136" s="40" t="s">
        <v>24</v>
      </c>
      <c r="R136" s="40"/>
    </row>
    <row r="137" spans="1:18" ht="40.5" x14ac:dyDescent="0.25">
      <c r="A137" s="40" t="s">
        <v>33</v>
      </c>
      <c r="B137" s="52">
        <v>2019</v>
      </c>
      <c r="C137" s="52">
        <v>8</v>
      </c>
      <c r="D137" s="40">
        <v>20</v>
      </c>
      <c r="E137" s="40" t="s">
        <v>2152</v>
      </c>
      <c r="F137" s="40" t="s">
        <v>33</v>
      </c>
      <c r="G137" s="52" t="s">
        <v>869</v>
      </c>
      <c r="H137" s="40" t="s">
        <v>2164</v>
      </c>
      <c r="I137" s="40" t="s">
        <v>1793</v>
      </c>
      <c r="J137" s="40" t="s">
        <v>1760</v>
      </c>
      <c r="K137" s="40" t="s">
        <v>1639</v>
      </c>
      <c r="L137" s="45" t="s">
        <v>24</v>
      </c>
      <c r="M137" s="40" t="s">
        <v>565</v>
      </c>
      <c r="N137" s="40" t="s">
        <v>574</v>
      </c>
      <c r="O137" s="40" t="s">
        <v>179</v>
      </c>
      <c r="P137" s="40" t="s">
        <v>24</v>
      </c>
      <c r="Q137" s="40" t="s">
        <v>24</v>
      </c>
      <c r="R137" s="40"/>
    </row>
    <row r="138" spans="1:18" ht="40.5" x14ac:dyDescent="0.25">
      <c r="A138" s="40" t="s">
        <v>33</v>
      </c>
      <c r="B138" s="52">
        <v>2019</v>
      </c>
      <c r="C138" s="52">
        <v>8</v>
      </c>
      <c r="D138" s="40">
        <v>21</v>
      </c>
      <c r="E138" s="40" t="s">
        <v>2165</v>
      </c>
      <c r="F138" s="40" t="s">
        <v>33</v>
      </c>
      <c r="G138" s="52" t="s">
        <v>869</v>
      </c>
      <c r="H138" s="40" t="s">
        <v>2166</v>
      </c>
      <c r="I138" s="40" t="s">
        <v>2167</v>
      </c>
      <c r="J138" s="40" t="s">
        <v>2168</v>
      </c>
      <c r="K138" s="40" t="s">
        <v>1639</v>
      </c>
      <c r="L138" s="45" t="s">
        <v>24</v>
      </c>
      <c r="M138" s="40" t="s">
        <v>565</v>
      </c>
      <c r="N138" s="40" t="s">
        <v>574</v>
      </c>
      <c r="O138" s="40" t="s">
        <v>179</v>
      </c>
      <c r="P138" s="40" t="s">
        <v>24</v>
      </c>
      <c r="Q138" s="40" t="s">
        <v>24</v>
      </c>
      <c r="R138" s="40"/>
    </row>
    <row r="139" spans="1:18" ht="27" x14ac:dyDescent="0.25">
      <c r="A139" s="40">
        <v>2214</v>
      </c>
      <c r="B139" s="52">
        <v>2019</v>
      </c>
      <c r="C139" s="52">
        <v>8</v>
      </c>
      <c r="D139" s="40">
        <v>21</v>
      </c>
      <c r="E139" s="40" t="s">
        <v>2165</v>
      </c>
      <c r="F139" s="40">
        <v>502</v>
      </c>
      <c r="G139" s="52" t="s">
        <v>869</v>
      </c>
      <c r="H139" s="40" t="s">
        <v>1622</v>
      </c>
      <c r="I139" s="40" t="s">
        <v>1532</v>
      </c>
      <c r="J139" s="40" t="s">
        <v>946</v>
      </c>
      <c r="K139" s="40" t="s">
        <v>1639</v>
      </c>
      <c r="L139" s="51"/>
      <c r="M139" s="40" t="s">
        <v>1530</v>
      </c>
      <c r="N139" s="40" t="s">
        <v>566</v>
      </c>
      <c r="O139" s="40" t="s">
        <v>179</v>
      </c>
      <c r="P139" s="40" t="s">
        <v>24</v>
      </c>
      <c r="Q139" s="40" t="s">
        <v>24</v>
      </c>
      <c r="R139" s="40"/>
    </row>
    <row r="140" spans="1:18" ht="27" x14ac:dyDescent="0.25">
      <c r="A140" s="40">
        <v>2219</v>
      </c>
      <c r="B140" s="52">
        <v>2019</v>
      </c>
      <c r="C140" s="52">
        <v>8</v>
      </c>
      <c r="D140" s="40">
        <v>21</v>
      </c>
      <c r="E140" s="40" t="s">
        <v>2165</v>
      </c>
      <c r="F140" s="40">
        <v>503</v>
      </c>
      <c r="G140" s="52" t="s">
        <v>869</v>
      </c>
      <c r="H140" s="40" t="s">
        <v>194</v>
      </c>
      <c r="I140" s="40" t="s">
        <v>1532</v>
      </c>
      <c r="J140" s="40" t="s">
        <v>946</v>
      </c>
      <c r="K140" s="44" t="s">
        <v>1699</v>
      </c>
      <c r="L140" s="51"/>
      <c r="M140" s="40" t="s">
        <v>1530</v>
      </c>
      <c r="N140" s="40" t="s">
        <v>566</v>
      </c>
      <c r="O140" s="40" t="s">
        <v>179</v>
      </c>
      <c r="P140" s="40" t="s">
        <v>24</v>
      </c>
      <c r="Q140" s="40" t="s">
        <v>24</v>
      </c>
      <c r="R140" s="40"/>
    </row>
    <row r="141" spans="1:18" ht="40.5" x14ac:dyDescent="0.25">
      <c r="A141" s="40">
        <v>2220</v>
      </c>
      <c r="B141" s="52">
        <v>2019</v>
      </c>
      <c r="C141" s="52">
        <v>8</v>
      </c>
      <c r="D141" s="40">
        <v>21</v>
      </c>
      <c r="E141" s="40" t="s">
        <v>2165</v>
      </c>
      <c r="F141" s="40">
        <v>504</v>
      </c>
      <c r="G141" s="52" t="s">
        <v>869</v>
      </c>
      <c r="H141" s="40" t="s">
        <v>2161</v>
      </c>
      <c r="I141" s="40" t="s">
        <v>1992</v>
      </c>
      <c r="J141" s="40" t="s">
        <v>121</v>
      </c>
      <c r="K141" s="40" t="s">
        <v>1639</v>
      </c>
      <c r="L141" s="51"/>
      <c r="M141" s="40" t="s">
        <v>1530</v>
      </c>
      <c r="N141" s="40" t="s">
        <v>566</v>
      </c>
      <c r="O141" s="40" t="s">
        <v>179</v>
      </c>
      <c r="P141" s="40" t="s">
        <v>24</v>
      </c>
      <c r="Q141" s="40" t="s">
        <v>24</v>
      </c>
      <c r="R141" s="40"/>
    </row>
    <row r="142" spans="1:18" ht="40.5" x14ac:dyDescent="0.25">
      <c r="A142" s="40">
        <v>2221</v>
      </c>
      <c r="B142" s="52">
        <v>2019</v>
      </c>
      <c r="C142" s="52">
        <v>8</v>
      </c>
      <c r="D142" s="40">
        <v>21</v>
      </c>
      <c r="E142" s="40" t="s">
        <v>2165</v>
      </c>
      <c r="F142" s="40">
        <v>505</v>
      </c>
      <c r="G142" s="52" t="s">
        <v>869</v>
      </c>
      <c r="H142" s="40" t="s">
        <v>2161</v>
      </c>
      <c r="I142" s="40" t="s">
        <v>1992</v>
      </c>
      <c r="J142" s="40" t="s">
        <v>121</v>
      </c>
      <c r="K142" s="44" t="s">
        <v>1639</v>
      </c>
      <c r="L142" s="51"/>
      <c r="M142" s="40" t="s">
        <v>1530</v>
      </c>
      <c r="N142" s="40" t="s">
        <v>566</v>
      </c>
      <c r="O142" s="40" t="s">
        <v>179</v>
      </c>
      <c r="P142" s="40" t="s">
        <v>24</v>
      </c>
      <c r="Q142" s="40" t="s">
        <v>24</v>
      </c>
      <c r="R142" s="40"/>
    </row>
    <row r="143" spans="1:18" ht="27" x14ac:dyDescent="0.25">
      <c r="A143" s="40" t="s">
        <v>33</v>
      </c>
      <c r="B143" s="52">
        <v>2019</v>
      </c>
      <c r="C143" s="52">
        <v>8</v>
      </c>
      <c r="D143" s="40">
        <v>21</v>
      </c>
      <c r="E143" s="40" t="s">
        <v>2165</v>
      </c>
      <c r="F143" s="40">
        <v>1239</v>
      </c>
      <c r="G143" s="52" t="s">
        <v>869</v>
      </c>
      <c r="H143" s="40" t="s">
        <v>1622</v>
      </c>
      <c r="I143" s="40" t="s">
        <v>1532</v>
      </c>
      <c r="J143" s="40" t="s">
        <v>946</v>
      </c>
      <c r="K143" s="40" t="s">
        <v>1699</v>
      </c>
      <c r="L143" s="51"/>
      <c r="M143" s="40" t="s">
        <v>1530</v>
      </c>
      <c r="N143" s="40" t="s">
        <v>792</v>
      </c>
      <c r="O143" s="40" t="s">
        <v>179</v>
      </c>
      <c r="P143" s="40" t="s">
        <v>24</v>
      </c>
      <c r="Q143" s="40" t="s">
        <v>24</v>
      </c>
      <c r="R143" s="40"/>
    </row>
    <row r="144" spans="1:18" ht="40.5" x14ac:dyDescent="0.25">
      <c r="A144" s="40" t="s">
        <v>33</v>
      </c>
      <c r="B144" s="52">
        <v>2019</v>
      </c>
      <c r="C144" s="52">
        <v>8</v>
      </c>
      <c r="D144" s="40">
        <v>21</v>
      </c>
      <c r="E144" s="40" t="s">
        <v>2165</v>
      </c>
      <c r="F144" s="40">
        <v>1240</v>
      </c>
      <c r="G144" s="52" t="s">
        <v>869</v>
      </c>
      <c r="H144" s="40" t="s">
        <v>1622</v>
      </c>
      <c r="I144" s="40" t="s">
        <v>2169</v>
      </c>
      <c r="J144" s="40" t="s">
        <v>1819</v>
      </c>
      <c r="K144" s="40" t="s">
        <v>1639</v>
      </c>
      <c r="L144" s="51"/>
      <c r="M144" s="40" t="s">
        <v>1530</v>
      </c>
      <c r="N144" s="40" t="s">
        <v>792</v>
      </c>
      <c r="O144" s="40" t="s">
        <v>179</v>
      </c>
      <c r="P144" s="40" t="s">
        <v>24</v>
      </c>
      <c r="Q144" s="40" t="s">
        <v>24</v>
      </c>
      <c r="R144" s="40"/>
    </row>
    <row r="145" spans="1:18" ht="40.5" x14ac:dyDescent="0.25">
      <c r="A145" s="40" t="s">
        <v>33</v>
      </c>
      <c r="B145" s="52">
        <v>2019</v>
      </c>
      <c r="C145" s="52">
        <v>8</v>
      </c>
      <c r="D145" s="40">
        <v>21</v>
      </c>
      <c r="E145" s="40" t="s">
        <v>2165</v>
      </c>
      <c r="F145" s="40" t="s">
        <v>33</v>
      </c>
      <c r="G145" s="52" t="s">
        <v>869</v>
      </c>
      <c r="H145" s="40" t="s">
        <v>2170</v>
      </c>
      <c r="I145" s="40" t="s">
        <v>1119</v>
      </c>
      <c r="J145" s="40" t="s">
        <v>1625</v>
      </c>
      <c r="K145" s="40" t="s">
        <v>1699</v>
      </c>
      <c r="L145" s="45" t="s">
        <v>24</v>
      </c>
      <c r="M145" s="40" t="s">
        <v>565</v>
      </c>
      <c r="N145" s="40" t="s">
        <v>574</v>
      </c>
      <c r="O145" s="40" t="s">
        <v>179</v>
      </c>
      <c r="P145" s="40" t="s">
        <v>24</v>
      </c>
      <c r="Q145" s="40" t="s">
        <v>24</v>
      </c>
      <c r="R145" s="40"/>
    </row>
    <row r="146" spans="1:18" ht="40.5" x14ac:dyDescent="0.25">
      <c r="A146" s="40" t="s">
        <v>33</v>
      </c>
      <c r="B146" s="52">
        <v>2019</v>
      </c>
      <c r="C146" s="52">
        <v>8</v>
      </c>
      <c r="D146" s="40">
        <v>21</v>
      </c>
      <c r="E146" s="40" t="s">
        <v>2165</v>
      </c>
      <c r="F146" s="40" t="s">
        <v>33</v>
      </c>
      <c r="G146" s="52" t="s">
        <v>869</v>
      </c>
      <c r="H146" s="40" t="s">
        <v>2171</v>
      </c>
      <c r="I146" s="40" t="s">
        <v>1119</v>
      </c>
      <c r="J146" s="40" t="s">
        <v>1625</v>
      </c>
      <c r="K146" s="40" t="s">
        <v>1699</v>
      </c>
      <c r="L146" s="45" t="s">
        <v>24</v>
      </c>
      <c r="M146" s="40" t="s">
        <v>565</v>
      </c>
      <c r="N146" s="40" t="s">
        <v>574</v>
      </c>
      <c r="O146" s="40" t="s">
        <v>179</v>
      </c>
      <c r="P146" s="40" t="s">
        <v>24</v>
      </c>
      <c r="Q146" s="40" t="s">
        <v>24</v>
      </c>
      <c r="R146" s="40"/>
    </row>
    <row r="147" spans="1:18" ht="40.5" x14ac:dyDescent="0.25">
      <c r="A147" s="40">
        <v>2225</v>
      </c>
      <c r="B147" s="52">
        <v>2019</v>
      </c>
      <c r="C147" s="52">
        <v>8</v>
      </c>
      <c r="D147" s="40">
        <v>22</v>
      </c>
      <c r="E147" s="40" t="s">
        <v>2172</v>
      </c>
      <c r="F147" s="40">
        <v>506</v>
      </c>
      <c r="G147" s="52" t="s">
        <v>869</v>
      </c>
      <c r="H147" s="40" t="s">
        <v>2159</v>
      </c>
      <c r="I147" s="40" t="s">
        <v>1986</v>
      </c>
      <c r="J147" s="40" t="s">
        <v>121</v>
      </c>
      <c r="K147" s="40" t="s">
        <v>1639</v>
      </c>
      <c r="L147" s="51"/>
      <c r="M147" s="40" t="s">
        <v>1530</v>
      </c>
      <c r="N147" s="40" t="s">
        <v>566</v>
      </c>
      <c r="O147" s="40" t="s">
        <v>179</v>
      </c>
      <c r="P147" s="40" t="s">
        <v>24</v>
      </c>
      <c r="Q147" s="40" t="s">
        <v>24</v>
      </c>
      <c r="R147" s="40"/>
    </row>
    <row r="148" spans="1:18" ht="27" x14ac:dyDescent="0.25">
      <c r="A148" s="40">
        <v>2228</v>
      </c>
      <c r="B148" s="52">
        <v>2019</v>
      </c>
      <c r="C148" s="52">
        <v>8</v>
      </c>
      <c r="D148" s="40">
        <v>22</v>
      </c>
      <c r="E148" s="40" t="s">
        <v>2172</v>
      </c>
      <c r="F148" s="40">
        <v>507</v>
      </c>
      <c r="G148" s="52" t="s">
        <v>869</v>
      </c>
      <c r="H148" s="40" t="s">
        <v>620</v>
      </c>
      <c r="I148" s="40" t="s">
        <v>1532</v>
      </c>
      <c r="J148" s="40" t="s">
        <v>946</v>
      </c>
      <c r="K148" s="40" t="s">
        <v>1699</v>
      </c>
      <c r="L148" s="51"/>
      <c r="M148" s="40" t="s">
        <v>1530</v>
      </c>
      <c r="N148" s="40" t="s">
        <v>566</v>
      </c>
      <c r="O148" s="40" t="s">
        <v>179</v>
      </c>
      <c r="P148" s="40" t="s">
        <v>24</v>
      </c>
      <c r="Q148" s="40" t="s">
        <v>24</v>
      </c>
      <c r="R148" s="40"/>
    </row>
    <row r="149" spans="1:18" ht="27" x14ac:dyDescent="0.25">
      <c r="A149" s="40">
        <v>2229</v>
      </c>
      <c r="B149" s="52">
        <v>2019</v>
      </c>
      <c r="C149" s="52">
        <v>8</v>
      </c>
      <c r="D149" s="40">
        <v>22</v>
      </c>
      <c r="E149" s="40" t="s">
        <v>2172</v>
      </c>
      <c r="F149" s="40">
        <v>508</v>
      </c>
      <c r="G149" s="52" t="s">
        <v>869</v>
      </c>
      <c r="H149" s="40" t="s">
        <v>620</v>
      </c>
      <c r="I149" s="40" t="s">
        <v>1532</v>
      </c>
      <c r="J149" s="40" t="s">
        <v>946</v>
      </c>
      <c r="K149" s="40" t="s">
        <v>1699</v>
      </c>
      <c r="L149" s="51"/>
      <c r="M149" s="40" t="s">
        <v>1530</v>
      </c>
      <c r="N149" s="40" t="s">
        <v>566</v>
      </c>
      <c r="O149" s="40" t="s">
        <v>179</v>
      </c>
      <c r="P149" s="40" t="s">
        <v>24</v>
      </c>
      <c r="Q149" s="40" t="s">
        <v>24</v>
      </c>
      <c r="R149" s="40"/>
    </row>
    <row r="150" spans="1:18" ht="40.5" x14ac:dyDescent="0.25">
      <c r="A150" s="40" t="s">
        <v>33</v>
      </c>
      <c r="B150" s="52">
        <v>2019</v>
      </c>
      <c r="C150" s="52">
        <v>8</v>
      </c>
      <c r="D150" s="40">
        <v>22</v>
      </c>
      <c r="E150" s="40" t="s">
        <v>2172</v>
      </c>
      <c r="F150" s="40">
        <v>1241</v>
      </c>
      <c r="G150" s="52" t="s">
        <v>869</v>
      </c>
      <c r="H150" s="40" t="s">
        <v>2145</v>
      </c>
      <c r="I150" s="40" t="s">
        <v>2169</v>
      </c>
      <c r="J150" s="40" t="s">
        <v>1819</v>
      </c>
      <c r="K150" s="40" t="s">
        <v>1639</v>
      </c>
      <c r="L150" s="51"/>
      <c r="M150" s="40" t="s">
        <v>1530</v>
      </c>
      <c r="N150" s="40" t="s">
        <v>792</v>
      </c>
      <c r="O150" s="40" t="s">
        <v>179</v>
      </c>
      <c r="P150" s="40" t="s">
        <v>24</v>
      </c>
      <c r="Q150" s="40" t="s">
        <v>24</v>
      </c>
      <c r="R150" s="40"/>
    </row>
    <row r="151" spans="1:18" ht="27" x14ac:dyDescent="0.25">
      <c r="A151" s="40" t="s">
        <v>33</v>
      </c>
      <c r="B151" s="52">
        <v>2019</v>
      </c>
      <c r="C151" s="52">
        <v>8</v>
      </c>
      <c r="D151" s="40">
        <v>22</v>
      </c>
      <c r="E151" s="40" t="s">
        <v>2172</v>
      </c>
      <c r="F151" s="40">
        <v>1242</v>
      </c>
      <c r="G151" s="52" t="s">
        <v>869</v>
      </c>
      <c r="H151" s="40" t="s">
        <v>1622</v>
      </c>
      <c r="I151" s="40" t="s">
        <v>1532</v>
      </c>
      <c r="J151" s="40" t="s">
        <v>946</v>
      </c>
      <c r="K151" s="40" t="s">
        <v>1639</v>
      </c>
      <c r="L151" s="51"/>
      <c r="M151" s="40" t="s">
        <v>1530</v>
      </c>
      <c r="N151" s="40" t="s">
        <v>792</v>
      </c>
      <c r="O151" s="40" t="s">
        <v>179</v>
      </c>
      <c r="P151" s="40" t="s">
        <v>24</v>
      </c>
      <c r="Q151" s="40" t="s">
        <v>24</v>
      </c>
      <c r="R151" s="40"/>
    </row>
    <row r="152" spans="1:18" ht="27" x14ac:dyDescent="0.25">
      <c r="A152" s="40" t="s">
        <v>33</v>
      </c>
      <c r="B152" s="52">
        <v>2019</v>
      </c>
      <c r="C152" s="52">
        <v>8</v>
      </c>
      <c r="D152" s="40">
        <v>22</v>
      </c>
      <c r="E152" s="40" t="s">
        <v>2172</v>
      </c>
      <c r="F152" s="40">
        <v>1243</v>
      </c>
      <c r="G152" s="52" t="s">
        <v>869</v>
      </c>
      <c r="H152" s="40" t="s">
        <v>1622</v>
      </c>
      <c r="I152" s="40" t="s">
        <v>1532</v>
      </c>
      <c r="J152" s="40" t="s">
        <v>946</v>
      </c>
      <c r="K152" s="40" t="s">
        <v>1639</v>
      </c>
      <c r="L152" s="51"/>
      <c r="M152" s="40" t="s">
        <v>1530</v>
      </c>
      <c r="N152" s="40" t="s">
        <v>792</v>
      </c>
      <c r="O152" s="40" t="s">
        <v>179</v>
      </c>
      <c r="P152" s="40" t="s">
        <v>24</v>
      </c>
      <c r="Q152" s="40" t="s">
        <v>24</v>
      </c>
      <c r="R152" s="40"/>
    </row>
    <row r="153" spans="1:18" ht="27" x14ac:dyDescent="0.25">
      <c r="A153" s="40" t="s">
        <v>33</v>
      </c>
      <c r="B153" s="52">
        <v>2019</v>
      </c>
      <c r="C153" s="52">
        <v>8</v>
      </c>
      <c r="D153" s="40">
        <v>22</v>
      </c>
      <c r="E153" s="40" t="s">
        <v>2172</v>
      </c>
      <c r="F153" s="40">
        <v>1245</v>
      </c>
      <c r="G153" s="52" t="s">
        <v>869</v>
      </c>
      <c r="H153" s="40" t="s">
        <v>2173</v>
      </c>
      <c r="I153" s="40" t="s">
        <v>1532</v>
      </c>
      <c r="J153" s="40" t="s">
        <v>946</v>
      </c>
      <c r="K153" s="40" t="s">
        <v>1639</v>
      </c>
      <c r="L153" s="51"/>
      <c r="M153" s="40" t="s">
        <v>1530</v>
      </c>
      <c r="N153" s="40" t="s">
        <v>792</v>
      </c>
      <c r="O153" s="40" t="s">
        <v>179</v>
      </c>
      <c r="P153" s="40" t="s">
        <v>24</v>
      </c>
      <c r="Q153" s="40" t="s">
        <v>24</v>
      </c>
      <c r="R153" s="40"/>
    </row>
    <row r="154" spans="1:18" ht="27" x14ac:dyDescent="0.25">
      <c r="A154" s="40" t="s">
        <v>33</v>
      </c>
      <c r="B154" s="52">
        <v>2019</v>
      </c>
      <c r="C154" s="52">
        <v>8</v>
      </c>
      <c r="D154" s="40">
        <v>22</v>
      </c>
      <c r="E154" s="40" t="s">
        <v>2172</v>
      </c>
      <c r="F154" s="40">
        <v>1246</v>
      </c>
      <c r="G154" s="52" t="s">
        <v>869</v>
      </c>
      <c r="H154" s="40" t="s">
        <v>1622</v>
      </c>
      <c r="I154" s="40" t="s">
        <v>1532</v>
      </c>
      <c r="J154" s="40" t="s">
        <v>946</v>
      </c>
      <c r="K154" s="40" t="s">
        <v>1639</v>
      </c>
      <c r="L154" s="51"/>
      <c r="M154" s="40" t="s">
        <v>1530</v>
      </c>
      <c r="N154" s="40" t="s">
        <v>1265</v>
      </c>
      <c r="O154" s="40" t="s">
        <v>179</v>
      </c>
      <c r="P154" s="40" t="s">
        <v>24</v>
      </c>
      <c r="Q154" s="40" t="s">
        <v>24</v>
      </c>
      <c r="R154" s="40"/>
    </row>
    <row r="155" spans="1:18" ht="40.5" x14ac:dyDescent="0.25">
      <c r="A155" s="40" t="s">
        <v>33</v>
      </c>
      <c r="B155" s="52">
        <v>2019</v>
      </c>
      <c r="C155" s="52">
        <v>8</v>
      </c>
      <c r="D155" s="40">
        <v>22</v>
      </c>
      <c r="E155" s="40" t="s">
        <v>2172</v>
      </c>
      <c r="F155" s="40" t="s">
        <v>33</v>
      </c>
      <c r="G155" s="52" t="s">
        <v>869</v>
      </c>
      <c r="H155" s="40" t="s">
        <v>2174</v>
      </c>
      <c r="I155" s="40" t="s">
        <v>1767</v>
      </c>
      <c r="J155" s="40" t="s">
        <v>2175</v>
      </c>
      <c r="K155" s="40" t="s">
        <v>1699</v>
      </c>
      <c r="L155" s="45" t="s">
        <v>24</v>
      </c>
      <c r="M155" s="40" t="s">
        <v>565</v>
      </c>
      <c r="N155" s="40" t="s">
        <v>574</v>
      </c>
      <c r="O155" s="40" t="s">
        <v>179</v>
      </c>
      <c r="P155" s="40" t="s">
        <v>24</v>
      </c>
      <c r="Q155" s="40" t="s">
        <v>24</v>
      </c>
      <c r="R155" s="40"/>
    </row>
    <row r="156" spans="1:18" ht="27" x14ac:dyDescent="0.25">
      <c r="A156" s="40">
        <v>2246</v>
      </c>
      <c r="B156" s="52">
        <v>2019</v>
      </c>
      <c r="C156" s="52">
        <v>8</v>
      </c>
      <c r="D156" s="40">
        <v>23</v>
      </c>
      <c r="E156" s="40" t="s">
        <v>2176</v>
      </c>
      <c r="F156" s="40">
        <v>509</v>
      </c>
      <c r="G156" s="52" t="s">
        <v>869</v>
      </c>
      <c r="H156" s="40" t="s">
        <v>2177</v>
      </c>
      <c r="I156" s="40" t="s">
        <v>2178</v>
      </c>
      <c r="J156" s="40" t="s">
        <v>1755</v>
      </c>
      <c r="K156" s="40" t="s">
        <v>1699</v>
      </c>
      <c r="L156" s="51"/>
      <c r="M156" s="40" t="s">
        <v>1530</v>
      </c>
      <c r="N156" s="40" t="s">
        <v>1733</v>
      </c>
      <c r="O156" s="40" t="s">
        <v>179</v>
      </c>
      <c r="P156" s="40" t="s">
        <v>24</v>
      </c>
      <c r="Q156" s="40" t="s">
        <v>24</v>
      </c>
      <c r="R156" s="40"/>
    </row>
    <row r="157" spans="1:18" ht="27" x14ac:dyDescent="0.25">
      <c r="A157" s="40" t="s">
        <v>33</v>
      </c>
      <c r="B157" s="52">
        <v>2019</v>
      </c>
      <c r="C157" s="52">
        <v>8</v>
      </c>
      <c r="D157" s="40">
        <v>23</v>
      </c>
      <c r="E157" s="40" t="s">
        <v>2176</v>
      </c>
      <c r="F157" s="40">
        <v>1244</v>
      </c>
      <c r="G157" s="52" t="s">
        <v>869</v>
      </c>
      <c r="H157" s="40" t="s">
        <v>1765</v>
      </c>
      <c r="I157" s="40" t="s">
        <v>2178</v>
      </c>
      <c r="J157" s="40" t="s">
        <v>1755</v>
      </c>
      <c r="K157" s="40" t="s">
        <v>1699</v>
      </c>
      <c r="L157" s="51"/>
      <c r="M157" s="40" t="s">
        <v>1530</v>
      </c>
      <c r="N157" s="40" t="s">
        <v>792</v>
      </c>
      <c r="O157" s="40" t="s">
        <v>179</v>
      </c>
      <c r="P157" s="40" t="s">
        <v>24</v>
      </c>
      <c r="Q157" s="40" t="s">
        <v>24</v>
      </c>
      <c r="R157" s="40"/>
    </row>
    <row r="158" spans="1:18" ht="27" x14ac:dyDescent="0.25">
      <c r="A158" s="40">
        <v>2256</v>
      </c>
      <c r="B158" s="52">
        <v>2019</v>
      </c>
      <c r="C158" s="52">
        <v>8</v>
      </c>
      <c r="D158" s="40">
        <v>26</v>
      </c>
      <c r="E158" s="40" t="s">
        <v>2179</v>
      </c>
      <c r="F158" s="40">
        <v>510</v>
      </c>
      <c r="G158" s="52" t="s">
        <v>869</v>
      </c>
      <c r="H158" s="40" t="s">
        <v>2180</v>
      </c>
      <c r="I158" s="40" t="s">
        <v>2178</v>
      </c>
      <c r="J158" s="40" t="s">
        <v>1755</v>
      </c>
      <c r="K158" s="40" t="s">
        <v>1639</v>
      </c>
      <c r="L158" s="51"/>
      <c r="M158" s="40" t="s">
        <v>1530</v>
      </c>
      <c r="N158" s="40" t="s">
        <v>566</v>
      </c>
      <c r="O158" s="40" t="s">
        <v>179</v>
      </c>
      <c r="P158" s="40" t="s">
        <v>24</v>
      </c>
      <c r="Q158" s="40" t="s">
        <v>24</v>
      </c>
      <c r="R158" s="40"/>
    </row>
    <row r="159" spans="1:18" ht="54" x14ac:dyDescent="0.25">
      <c r="A159" s="40">
        <v>2267</v>
      </c>
      <c r="B159" s="52">
        <v>2019</v>
      </c>
      <c r="C159" s="52">
        <v>8</v>
      </c>
      <c r="D159" s="40">
        <v>26</v>
      </c>
      <c r="E159" s="40" t="s">
        <v>2179</v>
      </c>
      <c r="F159" s="40">
        <v>512</v>
      </c>
      <c r="G159" s="52" t="s">
        <v>869</v>
      </c>
      <c r="H159" s="40" t="s">
        <v>2181</v>
      </c>
      <c r="I159" s="40" t="s">
        <v>111</v>
      </c>
      <c r="J159" s="40" t="s">
        <v>1612</v>
      </c>
      <c r="K159" s="40" t="s">
        <v>1639</v>
      </c>
      <c r="L159" s="51"/>
      <c r="M159" s="40" t="s">
        <v>565</v>
      </c>
      <c r="N159" s="40" t="s">
        <v>566</v>
      </c>
      <c r="O159" s="40" t="s">
        <v>179</v>
      </c>
      <c r="P159" s="40" t="s">
        <v>24</v>
      </c>
      <c r="Q159" s="40" t="s">
        <v>24</v>
      </c>
      <c r="R159" s="40"/>
    </row>
    <row r="160" spans="1:18" ht="27" x14ac:dyDescent="0.25">
      <c r="A160" s="40">
        <v>2260</v>
      </c>
      <c r="B160" s="52">
        <v>2019</v>
      </c>
      <c r="C160" s="52">
        <v>8</v>
      </c>
      <c r="D160" s="40">
        <v>26</v>
      </c>
      <c r="E160" s="40" t="s">
        <v>2179</v>
      </c>
      <c r="F160" s="40">
        <v>513</v>
      </c>
      <c r="G160" s="52" t="s">
        <v>869</v>
      </c>
      <c r="H160" s="40" t="s">
        <v>194</v>
      </c>
      <c r="I160" s="40" t="s">
        <v>1532</v>
      </c>
      <c r="J160" s="40" t="s">
        <v>946</v>
      </c>
      <c r="K160" s="40" t="s">
        <v>1699</v>
      </c>
      <c r="L160" s="51"/>
      <c r="M160" s="40" t="s">
        <v>1530</v>
      </c>
      <c r="N160" s="40" t="s">
        <v>566</v>
      </c>
      <c r="O160" s="40" t="s">
        <v>179</v>
      </c>
      <c r="P160" s="40" t="s">
        <v>24</v>
      </c>
      <c r="Q160" s="40" t="s">
        <v>24</v>
      </c>
      <c r="R160" s="40"/>
    </row>
    <row r="161" spans="1:18" ht="27" x14ac:dyDescent="0.25">
      <c r="A161" s="40">
        <v>2264</v>
      </c>
      <c r="B161" s="52">
        <v>2019</v>
      </c>
      <c r="C161" s="52">
        <v>8</v>
      </c>
      <c r="D161" s="40">
        <v>26</v>
      </c>
      <c r="E161" s="40" t="s">
        <v>2179</v>
      </c>
      <c r="F161" s="40">
        <v>514</v>
      </c>
      <c r="G161" s="52" t="s">
        <v>869</v>
      </c>
      <c r="H161" s="40" t="s">
        <v>597</v>
      </c>
      <c r="I161" s="40" t="s">
        <v>1532</v>
      </c>
      <c r="J161" s="40" t="s">
        <v>946</v>
      </c>
      <c r="K161" s="40" t="s">
        <v>1639</v>
      </c>
      <c r="L161" s="51"/>
      <c r="M161" s="40" t="s">
        <v>1530</v>
      </c>
      <c r="N161" s="40" t="s">
        <v>566</v>
      </c>
      <c r="O161" s="40" t="s">
        <v>179</v>
      </c>
      <c r="P161" s="40" t="s">
        <v>24</v>
      </c>
      <c r="Q161" s="40" t="s">
        <v>24</v>
      </c>
      <c r="R161" s="40"/>
    </row>
    <row r="162" spans="1:18" ht="27" x14ac:dyDescent="0.25">
      <c r="A162" s="40">
        <v>2259</v>
      </c>
      <c r="B162" s="52">
        <v>2019</v>
      </c>
      <c r="C162" s="52">
        <v>8</v>
      </c>
      <c r="D162" s="40">
        <v>26</v>
      </c>
      <c r="E162" s="40" t="s">
        <v>2179</v>
      </c>
      <c r="F162" s="40">
        <v>515</v>
      </c>
      <c r="G162" s="52" t="s">
        <v>869</v>
      </c>
      <c r="H162" s="40" t="s">
        <v>194</v>
      </c>
      <c r="I162" s="40" t="s">
        <v>1532</v>
      </c>
      <c r="J162" s="40" t="s">
        <v>946</v>
      </c>
      <c r="K162" s="40" t="s">
        <v>1699</v>
      </c>
      <c r="L162" s="51"/>
      <c r="M162" s="40" t="s">
        <v>1530</v>
      </c>
      <c r="N162" s="40" t="s">
        <v>566</v>
      </c>
      <c r="O162" s="40" t="s">
        <v>179</v>
      </c>
      <c r="P162" s="40" t="s">
        <v>24</v>
      </c>
      <c r="Q162" s="40" t="s">
        <v>24</v>
      </c>
      <c r="R162" s="40"/>
    </row>
    <row r="163" spans="1:18" ht="27" x14ac:dyDescent="0.25">
      <c r="A163" s="40">
        <v>2265</v>
      </c>
      <c r="B163" s="52">
        <v>2019</v>
      </c>
      <c r="C163" s="52">
        <v>8</v>
      </c>
      <c r="D163" s="40">
        <v>26</v>
      </c>
      <c r="E163" s="40" t="s">
        <v>2179</v>
      </c>
      <c r="F163" s="40">
        <v>517</v>
      </c>
      <c r="G163" s="52" t="s">
        <v>869</v>
      </c>
      <c r="H163" s="40" t="s">
        <v>597</v>
      </c>
      <c r="I163" s="40" t="s">
        <v>1532</v>
      </c>
      <c r="J163" s="40" t="s">
        <v>946</v>
      </c>
      <c r="K163" s="40" t="s">
        <v>1639</v>
      </c>
      <c r="L163" s="51"/>
      <c r="M163" s="40" t="s">
        <v>1530</v>
      </c>
      <c r="N163" s="40" t="s">
        <v>566</v>
      </c>
      <c r="O163" s="40" t="s">
        <v>179</v>
      </c>
      <c r="P163" s="40" t="s">
        <v>24</v>
      </c>
      <c r="Q163" s="40" t="s">
        <v>24</v>
      </c>
      <c r="R163" s="40"/>
    </row>
    <row r="164" spans="1:18" ht="40.5" x14ac:dyDescent="0.25">
      <c r="A164" s="40">
        <v>2263</v>
      </c>
      <c r="B164" s="52">
        <v>2019</v>
      </c>
      <c r="C164" s="52">
        <v>8</v>
      </c>
      <c r="D164" s="40">
        <v>26</v>
      </c>
      <c r="E164" s="40" t="s">
        <v>2179</v>
      </c>
      <c r="F164" s="40">
        <v>518</v>
      </c>
      <c r="G164" s="52" t="s">
        <v>869</v>
      </c>
      <c r="H164" s="40" t="s">
        <v>2182</v>
      </c>
      <c r="I164" s="40" t="s">
        <v>1532</v>
      </c>
      <c r="J164" s="40" t="s">
        <v>946</v>
      </c>
      <c r="K164" s="40" t="s">
        <v>1699</v>
      </c>
      <c r="L164" s="51"/>
      <c r="M164" s="40" t="s">
        <v>1530</v>
      </c>
      <c r="N164" s="40" t="s">
        <v>566</v>
      </c>
      <c r="O164" s="40" t="s">
        <v>179</v>
      </c>
      <c r="P164" s="40" t="s">
        <v>24</v>
      </c>
      <c r="Q164" s="40" t="s">
        <v>24</v>
      </c>
      <c r="R164" s="40"/>
    </row>
    <row r="165" spans="1:18" ht="40.5" x14ac:dyDescent="0.25">
      <c r="A165" s="40">
        <v>2262</v>
      </c>
      <c r="B165" s="52">
        <v>2019</v>
      </c>
      <c r="C165" s="52">
        <v>8</v>
      </c>
      <c r="D165" s="40">
        <v>26</v>
      </c>
      <c r="E165" s="40" t="s">
        <v>2179</v>
      </c>
      <c r="F165" s="40">
        <v>519</v>
      </c>
      <c r="G165" s="52" t="s">
        <v>869</v>
      </c>
      <c r="H165" s="40" t="s">
        <v>2183</v>
      </c>
      <c r="I165" s="40" t="s">
        <v>1532</v>
      </c>
      <c r="J165" s="40" t="s">
        <v>946</v>
      </c>
      <c r="K165" s="40" t="s">
        <v>1639</v>
      </c>
      <c r="L165" s="51"/>
      <c r="M165" s="40" t="s">
        <v>1530</v>
      </c>
      <c r="N165" s="40" t="s">
        <v>566</v>
      </c>
      <c r="O165" s="40" t="s">
        <v>179</v>
      </c>
      <c r="P165" s="40" t="s">
        <v>24</v>
      </c>
      <c r="Q165" s="40" t="s">
        <v>24</v>
      </c>
      <c r="R165" s="40"/>
    </row>
    <row r="166" spans="1:18" ht="40.5" x14ac:dyDescent="0.25">
      <c r="A166" s="40">
        <v>2261</v>
      </c>
      <c r="B166" s="52">
        <v>2019</v>
      </c>
      <c r="C166" s="52">
        <v>8</v>
      </c>
      <c r="D166" s="40">
        <v>26</v>
      </c>
      <c r="E166" s="40" t="s">
        <v>2179</v>
      </c>
      <c r="F166" s="40">
        <v>520</v>
      </c>
      <c r="G166" s="52" t="s">
        <v>869</v>
      </c>
      <c r="H166" s="40" t="s">
        <v>2183</v>
      </c>
      <c r="I166" s="40" t="s">
        <v>1532</v>
      </c>
      <c r="J166" s="40" t="s">
        <v>946</v>
      </c>
      <c r="K166" s="40" t="s">
        <v>1639</v>
      </c>
      <c r="L166" s="51"/>
      <c r="M166" s="40" t="s">
        <v>1530</v>
      </c>
      <c r="N166" s="40" t="s">
        <v>566</v>
      </c>
      <c r="O166" s="40" t="s">
        <v>179</v>
      </c>
      <c r="P166" s="40" t="s">
        <v>24</v>
      </c>
      <c r="Q166" s="40" t="s">
        <v>24</v>
      </c>
      <c r="R166" s="40"/>
    </row>
    <row r="167" spans="1:18" ht="40.5" x14ac:dyDescent="0.25">
      <c r="A167" s="40">
        <v>2271</v>
      </c>
      <c r="B167" s="52">
        <v>2019</v>
      </c>
      <c r="C167" s="52">
        <v>8</v>
      </c>
      <c r="D167" s="40">
        <v>26</v>
      </c>
      <c r="E167" s="40" t="s">
        <v>2179</v>
      </c>
      <c r="F167" s="40">
        <v>521</v>
      </c>
      <c r="G167" s="52" t="s">
        <v>869</v>
      </c>
      <c r="H167" s="40" t="s">
        <v>2184</v>
      </c>
      <c r="I167" s="40" t="s">
        <v>146</v>
      </c>
      <c r="J167" s="40" t="s">
        <v>121</v>
      </c>
      <c r="K167" s="40" t="s">
        <v>1699</v>
      </c>
      <c r="L167" s="51"/>
      <c r="M167" s="40" t="s">
        <v>1530</v>
      </c>
      <c r="N167" s="40" t="s">
        <v>566</v>
      </c>
      <c r="O167" s="40" t="s">
        <v>179</v>
      </c>
      <c r="P167" s="40" t="s">
        <v>24</v>
      </c>
      <c r="Q167" s="40" t="s">
        <v>24</v>
      </c>
      <c r="R167" s="40"/>
    </row>
    <row r="168" spans="1:18" ht="27" x14ac:dyDescent="0.25">
      <c r="A168" s="40">
        <v>2276</v>
      </c>
      <c r="B168" s="52">
        <v>2019</v>
      </c>
      <c r="C168" s="52">
        <v>8</v>
      </c>
      <c r="D168" s="40">
        <v>26</v>
      </c>
      <c r="E168" s="40" t="s">
        <v>2179</v>
      </c>
      <c r="F168" s="40">
        <v>522</v>
      </c>
      <c r="G168" s="52" t="s">
        <v>869</v>
      </c>
      <c r="H168" s="40" t="s">
        <v>1622</v>
      </c>
      <c r="I168" s="40" t="s">
        <v>1532</v>
      </c>
      <c r="J168" s="40" t="s">
        <v>946</v>
      </c>
      <c r="K168" s="40" t="s">
        <v>1639</v>
      </c>
      <c r="L168" s="51"/>
      <c r="M168" s="40" t="s">
        <v>1530</v>
      </c>
      <c r="N168" s="40" t="s">
        <v>566</v>
      </c>
      <c r="O168" s="40" t="s">
        <v>179</v>
      </c>
      <c r="P168" s="40" t="s">
        <v>24</v>
      </c>
      <c r="Q168" s="40" t="s">
        <v>24</v>
      </c>
      <c r="R168" s="40"/>
    </row>
    <row r="169" spans="1:18" ht="27" x14ac:dyDescent="0.25">
      <c r="A169" s="40">
        <v>2273</v>
      </c>
      <c r="B169" s="52">
        <v>2019</v>
      </c>
      <c r="C169" s="52">
        <v>8</v>
      </c>
      <c r="D169" s="40">
        <v>26</v>
      </c>
      <c r="E169" s="40" t="s">
        <v>2179</v>
      </c>
      <c r="F169" s="40">
        <v>523</v>
      </c>
      <c r="G169" s="52" t="s">
        <v>869</v>
      </c>
      <c r="H169" s="40" t="s">
        <v>2185</v>
      </c>
      <c r="I169" s="40" t="s">
        <v>2137</v>
      </c>
      <c r="J169" s="40" t="s">
        <v>946</v>
      </c>
      <c r="K169" s="40" t="s">
        <v>1639</v>
      </c>
      <c r="L169" s="51"/>
      <c r="M169" s="40" t="s">
        <v>565</v>
      </c>
      <c r="N169" s="40" t="s">
        <v>566</v>
      </c>
      <c r="O169" s="40" t="s">
        <v>179</v>
      </c>
      <c r="P169" s="40" t="s">
        <v>24</v>
      </c>
      <c r="Q169" s="40" t="s">
        <v>24</v>
      </c>
      <c r="R169" s="40"/>
    </row>
    <row r="170" spans="1:18" ht="54" x14ac:dyDescent="0.25">
      <c r="A170" s="40">
        <v>2269</v>
      </c>
      <c r="B170" s="52">
        <v>2019</v>
      </c>
      <c r="C170" s="52">
        <v>8</v>
      </c>
      <c r="D170" s="40">
        <v>26</v>
      </c>
      <c r="E170" s="40" t="s">
        <v>2179</v>
      </c>
      <c r="F170" s="40">
        <v>524</v>
      </c>
      <c r="G170" s="52" t="s">
        <v>869</v>
      </c>
      <c r="H170" s="40" t="s">
        <v>2186</v>
      </c>
      <c r="I170" s="40" t="s">
        <v>146</v>
      </c>
      <c r="J170" s="40" t="s">
        <v>2144</v>
      </c>
      <c r="K170" s="40" t="s">
        <v>1639</v>
      </c>
      <c r="L170" s="51"/>
      <c r="M170" s="40" t="s">
        <v>1530</v>
      </c>
      <c r="N170" s="40" t="s">
        <v>566</v>
      </c>
      <c r="O170" s="40" t="s">
        <v>179</v>
      </c>
      <c r="P170" s="40" t="s">
        <v>24</v>
      </c>
      <c r="Q170" s="40" t="s">
        <v>24</v>
      </c>
      <c r="R170" s="40"/>
    </row>
    <row r="171" spans="1:18" ht="40.5" x14ac:dyDescent="0.25">
      <c r="A171" s="40" t="s">
        <v>33</v>
      </c>
      <c r="B171" s="52">
        <v>2019</v>
      </c>
      <c r="C171" s="52">
        <v>8</v>
      </c>
      <c r="D171" s="40">
        <v>26</v>
      </c>
      <c r="E171" s="40" t="s">
        <v>2179</v>
      </c>
      <c r="F171" s="40">
        <v>1254</v>
      </c>
      <c r="G171" s="52" t="s">
        <v>869</v>
      </c>
      <c r="H171" s="40" t="s">
        <v>684</v>
      </c>
      <c r="I171" s="40" t="s">
        <v>1986</v>
      </c>
      <c r="J171" s="40" t="s">
        <v>121</v>
      </c>
      <c r="K171" s="40" t="s">
        <v>1639</v>
      </c>
      <c r="L171" s="51"/>
      <c r="M171" s="40" t="s">
        <v>1530</v>
      </c>
      <c r="N171" s="40" t="s">
        <v>566</v>
      </c>
      <c r="O171" s="40" t="s">
        <v>179</v>
      </c>
      <c r="P171" s="40" t="s">
        <v>24</v>
      </c>
      <c r="Q171" s="40" t="s">
        <v>24</v>
      </c>
      <c r="R171" s="40"/>
    </row>
    <row r="172" spans="1:18" ht="40.5" x14ac:dyDescent="0.25">
      <c r="A172" s="40" t="s">
        <v>33</v>
      </c>
      <c r="B172" s="52">
        <v>2019</v>
      </c>
      <c r="C172" s="52">
        <v>8</v>
      </c>
      <c r="D172" s="40">
        <v>26</v>
      </c>
      <c r="E172" s="40" t="s">
        <v>2179</v>
      </c>
      <c r="F172" s="40">
        <v>1255</v>
      </c>
      <c r="G172" s="52" t="s">
        <v>869</v>
      </c>
      <c r="H172" s="40" t="s">
        <v>1622</v>
      </c>
      <c r="I172" s="40" t="s">
        <v>1986</v>
      </c>
      <c r="J172" s="40" t="s">
        <v>121</v>
      </c>
      <c r="K172" s="40" t="s">
        <v>1639</v>
      </c>
      <c r="L172" s="51"/>
      <c r="M172" s="40" t="s">
        <v>1530</v>
      </c>
      <c r="N172" s="40" t="s">
        <v>566</v>
      </c>
      <c r="O172" s="40" t="s">
        <v>179</v>
      </c>
      <c r="P172" s="40" t="s">
        <v>24</v>
      </c>
      <c r="Q172" s="40" t="s">
        <v>24</v>
      </c>
      <c r="R172" s="40"/>
    </row>
    <row r="173" spans="1:18" ht="27" x14ac:dyDescent="0.25">
      <c r="A173" s="40" t="s">
        <v>33</v>
      </c>
      <c r="B173" s="52">
        <v>2019</v>
      </c>
      <c r="C173" s="52">
        <v>8</v>
      </c>
      <c r="D173" s="40">
        <v>26</v>
      </c>
      <c r="E173" s="40" t="s">
        <v>2179</v>
      </c>
      <c r="F173" s="40">
        <v>1256</v>
      </c>
      <c r="G173" s="52" t="s">
        <v>869</v>
      </c>
      <c r="H173" s="40" t="s">
        <v>1622</v>
      </c>
      <c r="I173" s="40" t="s">
        <v>1532</v>
      </c>
      <c r="J173" s="40" t="s">
        <v>946</v>
      </c>
      <c r="K173" s="40" t="s">
        <v>1699</v>
      </c>
      <c r="L173" s="51"/>
      <c r="M173" s="40" t="s">
        <v>1530</v>
      </c>
      <c r="N173" s="40" t="s">
        <v>566</v>
      </c>
      <c r="O173" s="40" t="s">
        <v>179</v>
      </c>
      <c r="P173" s="40" t="s">
        <v>24</v>
      </c>
      <c r="Q173" s="40" t="s">
        <v>24</v>
      </c>
      <c r="R173" s="40"/>
    </row>
    <row r="174" spans="1:18" ht="40.5" x14ac:dyDescent="0.25">
      <c r="A174" s="40" t="s">
        <v>33</v>
      </c>
      <c r="B174" s="52">
        <v>2019</v>
      </c>
      <c r="C174" s="52">
        <v>8</v>
      </c>
      <c r="D174" s="40">
        <v>26</v>
      </c>
      <c r="E174" s="40" t="s">
        <v>2179</v>
      </c>
      <c r="F174" s="40">
        <v>1258</v>
      </c>
      <c r="G174" s="52" t="s">
        <v>869</v>
      </c>
      <c r="H174" s="40" t="s">
        <v>2116</v>
      </c>
      <c r="I174" s="40" t="s">
        <v>146</v>
      </c>
      <c r="J174" s="40" t="s">
        <v>121</v>
      </c>
      <c r="K174" s="40" t="s">
        <v>1639</v>
      </c>
      <c r="L174" s="51"/>
      <c r="M174" s="40" t="s">
        <v>1530</v>
      </c>
      <c r="N174" s="40" t="s">
        <v>566</v>
      </c>
      <c r="O174" s="40" t="s">
        <v>179</v>
      </c>
      <c r="P174" s="40" t="s">
        <v>24</v>
      </c>
      <c r="Q174" s="40" t="s">
        <v>24</v>
      </c>
      <c r="R174" s="40"/>
    </row>
    <row r="175" spans="1:18" ht="27" x14ac:dyDescent="0.25">
      <c r="A175" s="40" t="s">
        <v>33</v>
      </c>
      <c r="B175" s="52">
        <v>2019</v>
      </c>
      <c r="C175" s="52">
        <v>8</v>
      </c>
      <c r="D175" s="40">
        <v>26</v>
      </c>
      <c r="E175" s="40" t="s">
        <v>2179</v>
      </c>
      <c r="F175" s="40">
        <v>1260</v>
      </c>
      <c r="G175" s="52" t="s">
        <v>869</v>
      </c>
      <c r="H175" s="40" t="s">
        <v>2139</v>
      </c>
      <c r="I175" s="40" t="s">
        <v>146</v>
      </c>
      <c r="J175" s="40" t="s">
        <v>121</v>
      </c>
      <c r="K175" s="40" t="s">
        <v>1639</v>
      </c>
      <c r="L175" s="51"/>
      <c r="M175" s="40" t="s">
        <v>1530</v>
      </c>
      <c r="N175" s="40" t="s">
        <v>566</v>
      </c>
      <c r="O175" s="40" t="s">
        <v>179</v>
      </c>
      <c r="P175" s="40" t="s">
        <v>24</v>
      </c>
      <c r="Q175" s="40" t="s">
        <v>24</v>
      </c>
      <c r="R175" s="40"/>
    </row>
    <row r="176" spans="1:18" ht="54" x14ac:dyDescent="0.25">
      <c r="A176" s="40" t="s">
        <v>33</v>
      </c>
      <c r="B176" s="52">
        <v>2019</v>
      </c>
      <c r="C176" s="52">
        <v>8</v>
      </c>
      <c r="D176" s="40">
        <v>26</v>
      </c>
      <c r="E176" s="40" t="s">
        <v>2179</v>
      </c>
      <c r="F176" s="40">
        <v>1265</v>
      </c>
      <c r="G176" s="52" t="s">
        <v>869</v>
      </c>
      <c r="H176" s="40" t="s">
        <v>2187</v>
      </c>
      <c r="I176" s="40" t="s">
        <v>1992</v>
      </c>
      <c r="J176" s="40" t="s">
        <v>121</v>
      </c>
      <c r="K176" s="40" t="s">
        <v>1639</v>
      </c>
      <c r="L176" s="51"/>
      <c r="M176" s="40" t="s">
        <v>1530</v>
      </c>
      <c r="N176" s="40" t="s">
        <v>1265</v>
      </c>
      <c r="O176" s="40" t="s">
        <v>179</v>
      </c>
      <c r="P176" s="40" t="s">
        <v>24</v>
      </c>
      <c r="Q176" s="40" t="s">
        <v>24</v>
      </c>
      <c r="R176" s="40"/>
    </row>
    <row r="177" spans="1:18" ht="40.5" x14ac:dyDescent="0.25">
      <c r="A177" s="40" t="s">
        <v>33</v>
      </c>
      <c r="B177" s="52">
        <v>2019</v>
      </c>
      <c r="C177" s="52">
        <v>8</v>
      </c>
      <c r="D177" s="40">
        <v>26</v>
      </c>
      <c r="E177" s="40" t="s">
        <v>2179</v>
      </c>
      <c r="F177" s="40">
        <v>1266</v>
      </c>
      <c r="G177" s="52" t="s">
        <v>869</v>
      </c>
      <c r="H177" s="40" t="s">
        <v>2188</v>
      </c>
      <c r="I177" s="40" t="s">
        <v>146</v>
      </c>
      <c r="J177" s="40" t="s">
        <v>121</v>
      </c>
      <c r="K177" s="40" t="s">
        <v>1639</v>
      </c>
      <c r="L177" s="51"/>
      <c r="M177" s="40" t="s">
        <v>1530</v>
      </c>
      <c r="N177" s="40" t="s">
        <v>1265</v>
      </c>
      <c r="O177" s="40" t="s">
        <v>179</v>
      </c>
      <c r="P177" s="40" t="s">
        <v>24</v>
      </c>
      <c r="Q177" s="40" t="s">
        <v>24</v>
      </c>
      <c r="R177" s="40"/>
    </row>
    <row r="178" spans="1:18" ht="40.5" x14ac:dyDescent="0.25">
      <c r="A178" s="40" t="s">
        <v>33</v>
      </c>
      <c r="B178" s="52">
        <v>2019</v>
      </c>
      <c r="C178" s="52">
        <v>8</v>
      </c>
      <c r="D178" s="40">
        <v>26</v>
      </c>
      <c r="E178" s="40" t="s">
        <v>2179</v>
      </c>
      <c r="F178" s="40">
        <v>1267</v>
      </c>
      <c r="G178" s="52" t="s">
        <v>869</v>
      </c>
      <c r="H178" s="40" t="s">
        <v>2188</v>
      </c>
      <c r="I178" s="40" t="s">
        <v>146</v>
      </c>
      <c r="J178" s="40" t="s">
        <v>121</v>
      </c>
      <c r="K178" s="40" t="s">
        <v>1639</v>
      </c>
      <c r="L178" s="51"/>
      <c r="M178" s="40" t="s">
        <v>1530</v>
      </c>
      <c r="N178" s="40" t="s">
        <v>1265</v>
      </c>
      <c r="O178" s="40" t="s">
        <v>179</v>
      </c>
      <c r="P178" s="40" t="s">
        <v>24</v>
      </c>
      <c r="Q178" s="40" t="s">
        <v>24</v>
      </c>
      <c r="R178" s="40"/>
    </row>
    <row r="179" spans="1:18" ht="40.5" x14ac:dyDescent="0.25">
      <c r="A179" s="40" t="s">
        <v>33</v>
      </c>
      <c r="B179" s="52">
        <v>2019</v>
      </c>
      <c r="C179" s="52">
        <v>8</v>
      </c>
      <c r="D179" s="40">
        <v>26</v>
      </c>
      <c r="E179" s="40" t="s">
        <v>2179</v>
      </c>
      <c r="F179" s="40" t="s">
        <v>33</v>
      </c>
      <c r="G179" s="52" t="s">
        <v>869</v>
      </c>
      <c r="H179" s="40" t="s">
        <v>2189</v>
      </c>
      <c r="I179" s="40" t="s">
        <v>1119</v>
      </c>
      <c r="J179" s="40" t="s">
        <v>1625</v>
      </c>
      <c r="K179" s="40" t="s">
        <v>1699</v>
      </c>
      <c r="L179" s="51"/>
      <c r="M179" s="40" t="s">
        <v>565</v>
      </c>
      <c r="N179" s="40" t="s">
        <v>574</v>
      </c>
      <c r="O179" s="40" t="s">
        <v>179</v>
      </c>
      <c r="P179" s="40" t="s">
        <v>24</v>
      </c>
      <c r="Q179" s="40" t="s">
        <v>24</v>
      </c>
      <c r="R179" s="40"/>
    </row>
    <row r="180" spans="1:18" ht="40.5" x14ac:dyDescent="0.25">
      <c r="A180" s="40" t="s">
        <v>33</v>
      </c>
      <c r="B180" s="52">
        <v>2019</v>
      </c>
      <c r="C180" s="52">
        <v>8</v>
      </c>
      <c r="D180" s="40">
        <v>26</v>
      </c>
      <c r="E180" s="40" t="s">
        <v>2179</v>
      </c>
      <c r="F180" s="40" t="s">
        <v>33</v>
      </c>
      <c r="G180" s="52" t="s">
        <v>869</v>
      </c>
      <c r="H180" s="40" t="s">
        <v>2190</v>
      </c>
      <c r="I180" s="40" t="s">
        <v>1119</v>
      </c>
      <c r="J180" s="40" t="s">
        <v>1625</v>
      </c>
      <c r="K180" s="40" t="s">
        <v>1699</v>
      </c>
      <c r="L180" s="45" t="s">
        <v>24</v>
      </c>
      <c r="M180" s="40" t="s">
        <v>565</v>
      </c>
      <c r="N180" s="40" t="s">
        <v>574</v>
      </c>
      <c r="O180" s="40" t="s">
        <v>179</v>
      </c>
      <c r="P180" s="40" t="s">
        <v>24</v>
      </c>
      <c r="Q180" s="40" t="s">
        <v>24</v>
      </c>
      <c r="R180" s="40"/>
    </row>
    <row r="181" spans="1:18" ht="54" x14ac:dyDescent="0.25">
      <c r="A181" s="40" t="s">
        <v>33</v>
      </c>
      <c r="B181" s="52">
        <v>2019</v>
      </c>
      <c r="C181" s="52">
        <v>8</v>
      </c>
      <c r="D181" s="40">
        <v>27</v>
      </c>
      <c r="E181" s="40" t="s">
        <v>2191</v>
      </c>
      <c r="F181" s="40">
        <v>1269</v>
      </c>
      <c r="G181" s="52" t="s">
        <v>869</v>
      </c>
      <c r="H181" s="40" t="s">
        <v>2192</v>
      </c>
      <c r="I181" s="40" t="s">
        <v>1532</v>
      </c>
      <c r="J181" s="40" t="s">
        <v>946</v>
      </c>
      <c r="K181" s="40" t="s">
        <v>1639</v>
      </c>
      <c r="L181" s="51"/>
      <c r="M181" s="40" t="s">
        <v>1530</v>
      </c>
      <c r="N181" s="40" t="s">
        <v>792</v>
      </c>
      <c r="O181" s="40" t="s">
        <v>179</v>
      </c>
      <c r="P181" s="40" t="s">
        <v>24</v>
      </c>
      <c r="Q181" s="40" t="s">
        <v>24</v>
      </c>
      <c r="R181" s="40"/>
    </row>
    <row r="182" spans="1:18" ht="27" x14ac:dyDescent="0.25">
      <c r="A182" s="40">
        <v>2285</v>
      </c>
      <c r="B182" s="52">
        <v>2019</v>
      </c>
      <c r="C182" s="52">
        <v>8</v>
      </c>
      <c r="D182" s="40">
        <v>27</v>
      </c>
      <c r="E182" s="40" t="s">
        <v>2191</v>
      </c>
      <c r="F182" s="40">
        <v>525</v>
      </c>
      <c r="G182" s="52" t="s">
        <v>869</v>
      </c>
      <c r="H182" s="40" t="s">
        <v>620</v>
      </c>
      <c r="I182" s="40" t="s">
        <v>1532</v>
      </c>
      <c r="J182" s="40" t="s">
        <v>946</v>
      </c>
      <c r="K182" s="40" t="s">
        <v>1639</v>
      </c>
      <c r="L182" s="51"/>
      <c r="M182" s="40" t="s">
        <v>1530</v>
      </c>
      <c r="N182" s="40" t="s">
        <v>566</v>
      </c>
      <c r="O182" s="40" t="s">
        <v>179</v>
      </c>
      <c r="P182" s="40" t="s">
        <v>24</v>
      </c>
      <c r="Q182" s="40" t="s">
        <v>24</v>
      </c>
      <c r="R182" s="40"/>
    </row>
    <row r="183" spans="1:18" ht="27" x14ac:dyDescent="0.25">
      <c r="A183" s="40">
        <v>2282</v>
      </c>
      <c r="B183" s="52">
        <v>2019</v>
      </c>
      <c r="C183" s="52">
        <v>8</v>
      </c>
      <c r="D183" s="40">
        <v>27</v>
      </c>
      <c r="E183" s="40" t="s">
        <v>2191</v>
      </c>
      <c r="F183" s="40">
        <v>526</v>
      </c>
      <c r="G183" s="52" t="s">
        <v>869</v>
      </c>
      <c r="H183" s="40" t="s">
        <v>2193</v>
      </c>
      <c r="I183" s="40" t="s">
        <v>1621</v>
      </c>
      <c r="J183" s="40" t="s">
        <v>946</v>
      </c>
      <c r="K183" s="40" t="s">
        <v>1639</v>
      </c>
      <c r="L183" s="51"/>
      <c r="M183" s="40" t="s">
        <v>565</v>
      </c>
      <c r="N183" s="40" t="s">
        <v>566</v>
      </c>
      <c r="O183" s="40" t="s">
        <v>179</v>
      </c>
      <c r="P183" s="40" t="s">
        <v>24</v>
      </c>
      <c r="Q183" s="40" t="s">
        <v>24</v>
      </c>
      <c r="R183" s="40"/>
    </row>
    <row r="184" spans="1:18" ht="27" x14ac:dyDescent="0.25">
      <c r="A184" s="40" t="s">
        <v>33</v>
      </c>
      <c r="B184" s="52">
        <v>2019</v>
      </c>
      <c r="C184" s="52">
        <v>8</v>
      </c>
      <c r="D184" s="40">
        <v>27</v>
      </c>
      <c r="E184" s="40" t="s">
        <v>2191</v>
      </c>
      <c r="F184" s="40" t="s">
        <v>33</v>
      </c>
      <c r="G184" s="52" t="s">
        <v>869</v>
      </c>
      <c r="H184" s="40" t="s">
        <v>597</v>
      </c>
      <c r="I184" s="40" t="s">
        <v>1532</v>
      </c>
      <c r="J184" s="40" t="s">
        <v>946</v>
      </c>
      <c r="K184" s="40" t="s">
        <v>1639</v>
      </c>
      <c r="L184" s="51"/>
      <c r="M184" s="40" t="s">
        <v>1530</v>
      </c>
      <c r="N184" s="40" t="s">
        <v>792</v>
      </c>
      <c r="O184" s="40" t="s">
        <v>179</v>
      </c>
      <c r="P184" s="40" t="s">
        <v>24</v>
      </c>
      <c r="Q184" s="40" t="s">
        <v>24</v>
      </c>
      <c r="R184" s="40"/>
    </row>
    <row r="185" spans="1:18" ht="40.5" x14ac:dyDescent="0.25">
      <c r="A185" s="40" t="s">
        <v>33</v>
      </c>
      <c r="B185" s="52">
        <v>2019</v>
      </c>
      <c r="C185" s="52">
        <v>8</v>
      </c>
      <c r="D185" s="40">
        <v>27</v>
      </c>
      <c r="E185" s="40" t="s">
        <v>2191</v>
      </c>
      <c r="F185" s="40" t="s">
        <v>33</v>
      </c>
      <c r="G185" s="52" t="s">
        <v>869</v>
      </c>
      <c r="H185" s="40" t="s">
        <v>2194</v>
      </c>
      <c r="I185" s="40" t="s">
        <v>1767</v>
      </c>
      <c r="J185" s="40" t="s">
        <v>295</v>
      </c>
      <c r="K185" s="40" t="s">
        <v>2093</v>
      </c>
      <c r="L185" s="45" t="s">
        <v>24</v>
      </c>
      <c r="M185" s="40" t="s">
        <v>565</v>
      </c>
      <c r="N185" s="40" t="s">
        <v>574</v>
      </c>
      <c r="O185" s="40" t="s">
        <v>179</v>
      </c>
      <c r="P185" s="40" t="s">
        <v>24</v>
      </c>
      <c r="Q185" s="40" t="s">
        <v>24</v>
      </c>
      <c r="R185" s="40"/>
    </row>
    <row r="186" spans="1:18" ht="40.5" x14ac:dyDescent="0.25">
      <c r="A186" s="40" t="s">
        <v>33</v>
      </c>
      <c r="B186" s="52">
        <v>2019</v>
      </c>
      <c r="C186" s="52">
        <v>8</v>
      </c>
      <c r="D186" s="40">
        <v>27</v>
      </c>
      <c r="E186" s="40" t="s">
        <v>2191</v>
      </c>
      <c r="F186" s="40" t="s">
        <v>33</v>
      </c>
      <c r="G186" s="52" t="s">
        <v>869</v>
      </c>
      <c r="H186" s="40" t="s">
        <v>2195</v>
      </c>
      <c r="I186" s="40" t="s">
        <v>2196</v>
      </c>
      <c r="J186" s="40" t="s">
        <v>2197</v>
      </c>
      <c r="K186" s="44" t="s">
        <v>1639</v>
      </c>
      <c r="L186" s="45" t="s">
        <v>24</v>
      </c>
      <c r="M186" s="40" t="s">
        <v>565</v>
      </c>
      <c r="N186" s="40" t="s">
        <v>574</v>
      </c>
      <c r="O186" s="40" t="s">
        <v>179</v>
      </c>
      <c r="P186" s="40" t="s">
        <v>24</v>
      </c>
      <c r="Q186" s="40" t="s">
        <v>24</v>
      </c>
      <c r="R186" s="40"/>
    </row>
    <row r="187" spans="1:18" ht="40.5" x14ac:dyDescent="0.25">
      <c r="A187" s="40" t="s">
        <v>33</v>
      </c>
      <c r="B187" s="52">
        <v>2019</v>
      </c>
      <c r="C187" s="52">
        <v>8</v>
      </c>
      <c r="D187" s="40">
        <v>27</v>
      </c>
      <c r="E187" s="40" t="s">
        <v>2191</v>
      </c>
      <c r="F187" s="40" t="s">
        <v>33</v>
      </c>
      <c r="G187" s="52" t="s">
        <v>869</v>
      </c>
      <c r="H187" s="40" t="s">
        <v>2198</v>
      </c>
      <c r="I187" s="40" t="s">
        <v>1793</v>
      </c>
      <c r="J187" s="40" t="s">
        <v>1760</v>
      </c>
      <c r="K187" s="40" t="s">
        <v>1699</v>
      </c>
      <c r="L187" s="45" t="s">
        <v>24</v>
      </c>
      <c r="M187" s="40" t="s">
        <v>565</v>
      </c>
      <c r="N187" s="40" t="s">
        <v>574</v>
      </c>
      <c r="O187" s="40" t="s">
        <v>179</v>
      </c>
      <c r="P187" s="40" t="s">
        <v>24</v>
      </c>
      <c r="Q187" s="40" t="s">
        <v>24</v>
      </c>
      <c r="R187" s="40"/>
    </row>
    <row r="188" spans="1:18" ht="40.5" x14ac:dyDescent="0.25">
      <c r="A188" s="40" t="s">
        <v>33</v>
      </c>
      <c r="B188" s="52">
        <v>2019</v>
      </c>
      <c r="C188" s="52">
        <v>8</v>
      </c>
      <c r="D188" s="40">
        <v>27</v>
      </c>
      <c r="E188" s="40" t="s">
        <v>2191</v>
      </c>
      <c r="F188" s="40" t="s">
        <v>33</v>
      </c>
      <c r="G188" s="52" t="s">
        <v>869</v>
      </c>
      <c r="H188" s="40" t="s">
        <v>2199</v>
      </c>
      <c r="I188" s="40" t="s">
        <v>1119</v>
      </c>
      <c r="J188" s="40" t="s">
        <v>1625</v>
      </c>
      <c r="K188" s="40" t="s">
        <v>1699</v>
      </c>
      <c r="L188" s="45" t="s">
        <v>24</v>
      </c>
      <c r="M188" s="40" t="s">
        <v>565</v>
      </c>
      <c r="N188" s="40" t="s">
        <v>574</v>
      </c>
      <c r="O188" s="40" t="s">
        <v>179</v>
      </c>
      <c r="P188" s="40" t="s">
        <v>24</v>
      </c>
      <c r="Q188" s="40" t="s">
        <v>24</v>
      </c>
      <c r="R188" s="40"/>
    </row>
    <row r="189" spans="1:18" ht="40.5" x14ac:dyDescent="0.25">
      <c r="A189" s="40" t="s">
        <v>33</v>
      </c>
      <c r="B189" s="52">
        <v>2019</v>
      </c>
      <c r="C189" s="52">
        <v>8</v>
      </c>
      <c r="D189" s="40">
        <v>27</v>
      </c>
      <c r="E189" s="40" t="s">
        <v>2191</v>
      </c>
      <c r="F189" s="40" t="s">
        <v>33</v>
      </c>
      <c r="G189" s="52" t="s">
        <v>869</v>
      </c>
      <c r="H189" s="40" t="s">
        <v>1054</v>
      </c>
      <c r="I189" s="40" t="s">
        <v>1793</v>
      </c>
      <c r="J189" s="40" t="s">
        <v>1760</v>
      </c>
      <c r="K189" s="40" t="s">
        <v>1699</v>
      </c>
      <c r="L189" s="45" t="s">
        <v>24</v>
      </c>
      <c r="M189" s="40" t="s">
        <v>565</v>
      </c>
      <c r="N189" s="40" t="s">
        <v>574</v>
      </c>
      <c r="O189" s="40" t="s">
        <v>179</v>
      </c>
      <c r="P189" s="40" t="s">
        <v>24</v>
      </c>
      <c r="Q189" s="40" t="s">
        <v>24</v>
      </c>
      <c r="R189" s="40"/>
    </row>
    <row r="190" spans="1:18" ht="27" x14ac:dyDescent="0.25">
      <c r="A190" s="40" t="s">
        <v>33</v>
      </c>
      <c r="B190" s="52">
        <v>2019</v>
      </c>
      <c r="C190" s="52">
        <v>8</v>
      </c>
      <c r="D190" s="40">
        <v>27</v>
      </c>
      <c r="E190" s="40" t="s">
        <v>2191</v>
      </c>
      <c r="F190" s="40">
        <v>1273</v>
      </c>
      <c r="G190" s="52" t="s">
        <v>869</v>
      </c>
      <c r="H190" s="40" t="s">
        <v>2200</v>
      </c>
      <c r="I190" s="40" t="s">
        <v>146</v>
      </c>
      <c r="J190" s="40" t="s">
        <v>121</v>
      </c>
      <c r="K190" s="40" t="s">
        <v>1639</v>
      </c>
      <c r="L190" s="51"/>
      <c r="M190" s="40" t="s">
        <v>1530</v>
      </c>
      <c r="N190" s="40" t="s">
        <v>792</v>
      </c>
      <c r="O190" s="40" t="s">
        <v>179</v>
      </c>
      <c r="P190" s="40" t="s">
        <v>24</v>
      </c>
      <c r="Q190" s="40" t="s">
        <v>24</v>
      </c>
      <c r="R190" s="40"/>
    </row>
    <row r="191" spans="1:18" ht="27" x14ac:dyDescent="0.25">
      <c r="A191" s="40" t="s">
        <v>33</v>
      </c>
      <c r="B191" s="52">
        <v>2019</v>
      </c>
      <c r="C191" s="52">
        <v>8</v>
      </c>
      <c r="D191" s="40">
        <v>27</v>
      </c>
      <c r="E191" s="40" t="s">
        <v>2191</v>
      </c>
      <c r="F191" s="40">
        <v>1275</v>
      </c>
      <c r="G191" s="52" t="s">
        <v>869</v>
      </c>
      <c r="H191" s="40" t="s">
        <v>2201</v>
      </c>
      <c r="I191" s="40" t="s">
        <v>2202</v>
      </c>
      <c r="J191" s="40" t="s">
        <v>946</v>
      </c>
      <c r="K191" s="40" t="s">
        <v>1639</v>
      </c>
      <c r="L191" s="51"/>
      <c r="M191" s="40" t="s">
        <v>1530</v>
      </c>
      <c r="N191" s="40" t="s">
        <v>1265</v>
      </c>
      <c r="O191" s="40" t="s">
        <v>179</v>
      </c>
      <c r="P191" s="40" t="s">
        <v>24</v>
      </c>
      <c r="Q191" s="40" t="s">
        <v>24</v>
      </c>
      <c r="R191" s="40"/>
    </row>
    <row r="192" spans="1:18" ht="40.5" x14ac:dyDescent="0.25">
      <c r="A192" s="40">
        <v>2291</v>
      </c>
      <c r="B192" s="52">
        <v>2019</v>
      </c>
      <c r="C192" s="52">
        <v>8</v>
      </c>
      <c r="D192" s="40">
        <v>28</v>
      </c>
      <c r="E192" s="40" t="s">
        <v>2203</v>
      </c>
      <c r="F192" s="40">
        <v>527</v>
      </c>
      <c r="G192" s="52" t="s">
        <v>869</v>
      </c>
      <c r="H192" s="40" t="s">
        <v>2204</v>
      </c>
      <c r="I192" s="40" t="s">
        <v>146</v>
      </c>
      <c r="J192" s="40" t="s">
        <v>121</v>
      </c>
      <c r="K192" s="40" t="s">
        <v>1639</v>
      </c>
      <c r="L192" s="51"/>
      <c r="M192" s="40" t="s">
        <v>1530</v>
      </c>
      <c r="N192" s="40" t="s">
        <v>566</v>
      </c>
      <c r="O192" s="40" t="s">
        <v>179</v>
      </c>
      <c r="P192" s="40" t="s">
        <v>24</v>
      </c>
      <c r="Q192" s="40" t="s">
        <v>24</v>
      </c>
      <c r="R192" s="40"/>
    </row>
    <row r="193" spans="1:18" ht="40.5" x14ac:dyDescent="0.25">
      <c r="A193" s="40">
        <v>2292</v>
      </c>
      <c r="B193" s="52">
        <v>2019</v>
      </c>
      <c r="C193" s="52">
        <v>8</v>
      </c>
      <c r="D193" s="40">
        <v>28</v>
      </c>
      <c r="E193" s="40" t="s">
        <v>2203</v>
      </c>
      <c r="F193" s="40">
        <v>528</v>
      </c>
      <c r="G193" s="52" t="s">
        <v>869</v>
      </c>
      <c r="H193" s="40" t="s">
        <v>2204</v>
      </c>
      <c r="I193" s="40" t="s">
        <v>146</v>
      </c>
      <c r="J193" s="40" t="s">
        <v>121</v>
      </c>
      <c r="K193" s="40" t="s">
        <v>1639</v>
      </c>
      <c r="L193" s="51"/>
      <c r="M193" s="40" t="s">
        <v>1530</v>
      </c>
      <c r="N193" s="40" t="s">
        <v>566</v>
      </c>
      <c r="O193" s="40" t="s">
        <v>179</v>
      </c>
      <c r="P193" s="40" t="s">
        <v>24</v>
      </c>
      <c r="Q193" s="40" t="s">
        <v>24</v>
      </c>
      <c r="R193" s="40"/>
    </row>
    <row r="194" spans="1:18" ht="40.5" x14ac:dyDescent="0.25">
      <c r="A194" s="40">
        <v>2294</v>
      </c>
      <c r="B194" s="52">
        <v>2019</v>
      </c>
      <c r="C194" s="52">
        <v>8</v>
      </c>
      <c r="D194" s="40">
        <v>28</v>
      </c>
      <c r="E194" s="40" t="s">
        <v>2203</v>
      </c>
      <c r="F194" s="40">
        <v>529</v>
      </c>
      <c r="G194" s="52" t="s">
        <v>869</v>
      </c>
      <c r="H194" s="40" t="s">
        <v>2205</v>
      </c>
      <c r="I194" s="40" t="s">
        <v>111</v>
      </c>
      <c r="J194" s="40" t="s">
        <v>1475</v>
      </c>
      <c r="K194" s="40" t="s">
        <v>1639</v>
      </c>
      <c r="L194" s="51"/>
      <c r="M194" s="40" t="s">
        <v>565</v>
      </c>
      <c r="N194" s="40" t="s">
        <v>566</v>
      </c>
      <c r="O194" s="40" t="s">
        <v>179</v>
      </c>
      <c r="P194" s="40" t="s">
        <v>24</v>
      </c>
      <c r="Q194" s="40" t="s">
        <v>24</v>
      </c>
      <c r="R194" s="40"/>
    </row>
    <row r="195" spans="1:18" ht="27" x14ac:dyDescent="0.25">
      <c r="A195" s="40">
        <v>2298</v>
      </c>
      <c r="B195" s="52">
        <v>2019</v>
      </c>
      <c r="C195" s="52">
        <v>8</v>
      </c>
      <c r="D195" s="40">
        <v>28</v>
      </c>
      <c r="E195" s="40" t="s">
        <v>2203</v>
      </c>
      <c r="F195" s="40">
        <v>530</v>
      </c>
      <c r="G195" s="52" t="s">
        <v>869</v>
      </c>
      <c r="H195" s="40" t="s">
        <v>1429</v>
      </c>
      <c r="I195" s="40" t="s">
        <v>1532</v>
      </c>
      <c r="J195" s="40" t="s">
        <v>946</v>
      </c>
      <c r="K195" s="40" t="s">
        <v>1639</v>
      </c>
      <c r="L195" s="51"/>
      <c r="M195" s="40" t="s">
        <v>1530</v>
      </c>
      <c r="N195" s="40" t="s">
        <v>566</v>
      </c>
      <c r="O195" s="40" t="s">
        <v>179</v>
      </c>
      <c r="P195" s="40" t="s">
        <v>24</v>
      </c>
      <c r="Q195" s="40" t="s">
        <v>24</v>
      </c>
      <c r="R195" s="40"/>
    </row>
    <row r="196" spans="1:18" ht="40.5" x14ac:dyDescent="0.25">
      <c r="A196" s="40">
        <v>2314</v>
      </c>
      <c r="B196" s="52">
        <v>2019</v>
      </c>
      <c r="C196" s="52">
        <v>8</v>
      </c>
      <c r="D196" s="40">
        <v>29</v>
      </c>
      <c r="E196" s="40" t="s">
        <v>2206</v>
      </c>
      <c r="F196" s="40">
        <v>531</v>
      </c>
      <c r="G196" s="52" t="s">
        <v>869</v>
      </c>
      <c r="H196" s="40" t="s">
        <v>2207</v>
      </c>
      <c r="I196" s="40" t="s">
        <v>111</v>
      </c>
      <c r="J196" s="40" t="s">
        <v>1475</v>
      </c>
      <c r="K196" s="40" t="s">
        <v>1639</v>
      </c>
      <c r="L196" s="51"/>
      <c r="M196" s="40" t="s">
        <v>1530</v>
      </c>
      <c r="N196" s="40" t="s">
        <v>566</v>
      </c>
      <c r="O196" s="40" t="s">
        <v>179</v>
      </c>
      <c r="P196" s="40" t="s">
        <v>24</v>
      </c>
      <c r="Q196" s="40" t="s">
        <v>24</v>
      </c>
      <c r="R196" s="40"/>
    </row>
    <row r="197" spans="1:18" ht="40.5" x14ac:dyDescent="0.25">
      <c r="A197" s="40">
        <v>2316</v>
      </c>
      <c r="B197" s="52">
        <v>2019</v>
      </c>
      <c r="C197" s="52">
        <v>8</v>
      </c>
      <c r="D197" s="40">
        <v>29</v>
      </c>
      <c r="E197" s="40" t="s">
        <v>2206</v>
      </c>
      <c r="F197" s="40">
        <v>532</v>
      </c>
      <c r="G197" s="52" t="s">
        <v>869</v>
      </c>
      <c r="H197" s="40" t="s">
        <v>2183</v>
      </c>
      <c r="I197" s="40" t="s">
        <v>1532</v>
      </c>
      <c r="J197" s="40" t="s">
        <v>946</v>
      </c>
      <c r="K197" s="40" t="s">
        <v>1639</v>
      </c>
      <c r="L197" s="51"/>
      <c r="M197" s="40" t="s">
        <v>1530</v>
      </c>
      <c r="N197" s="40" t="s">
        <v>566</v>
      </c>
      <c r="O197" s="40" t="s">
        <v>179</v>
      </c>
      <c r="P197" s="40" t="s">
        <v>24</v>
      </c>
      <c r="Q197" s="40" t="s">
        <v>24</v>
      </c>
      <c r="R197" s="40"/>
    </row>
    <row r="198" spans="1:18" ht="40.5" x14ac:dyDescent="0.25">
      <c r="A198" s="40">
        <v>2321</v>
      </c>
      <c r="B198" s="52">
        <v>2019</v>
      </c>
      <c r="C198" s="52">
        <v>8</v>
      </c>
      <c r="D198" s="40">
        <v>29</v>
      </c>
      <c r="E198" s="40" t="s">
        <v>2206</v>
      </c>
      <c r="F198" s="40">
        <v>533</v>
      </c>
      <c r="G198" s="52" t="s">
        <v>869</v>
      </c>
      <c r="H198" s="40" t="s">
        <v>2208</v>
      </c>
      <c r="I198" s="40" t="s">
        <v>111</v>
      </c>
      <c r="J198" s="40" t="s">
        <v>1475</v>
      </c>
      <c r="K198" s="40" t="s">
        <v>1639</v>
      </c>
      <c r="L198" s="51"/>
      <c r="M198" s="40" t="s">
        <v>565</v>
      </c>
      <c r="N198" s="40" t="s">
        <v>566</v>
      </c>
      <c r="O198" s="40" t="s">
        <v>179</v>
      </c>
      <c r="P198" s="40" t="s">
        <v>24</v>
      </c>
      <c r="Q198" s="40" t="s">
        <v>24</v>
      </c>
      <c r="R198" s="40"/>
    </row>
    <row r="199" spans="1:18" ht="40.5" x14ac:dyDescent="0.25">
      <c r="A199" s="40" t="s">
        <v>33</v>
      </c>
      <c r="B199" s="52">
        <v>2019</v>
      </c>
      <c r="C199" s="52">
        <v>8</v>
      </c>
      <c r="D199" s="40">
        <v>29</v>
      </c>
      <c r="E199" s="40" t="s">
        <v>2206</v>
      </c>
      <c r="F199" s="40">
        <v>1279</v>
      </c>
      <c r="G199" s="52" t="s">
        <v>869</v>
      </c>
      <c r="H199" s="40" t="s">
        <v>2129</v>
      </c>
      <c r="I199" s="40" t="s">
        <v>1532</v>
      </c>
      <c r="J199" s="40" t="s">
        <v>946</v>
      </c>
      <c r="K199" s="40" t="s">
        <v>1639</v>
      </c>
      <c r="L199" s="51"/>
      <c r="M199" s="40" t="s">
        <v>1530</v>
      </c>
      <c r="N199" s="40" t="s">
        <v>792</v>
      </c>
      <c r="O199" s="40" t="s">
        <v>179</v>
      </c>
      <c r="P199" s="40" t="s">
        <v>24</v>
      </c>
      <c r="Q199" s="40" t="s">
        <v>24</v>
      </c>
      <c r="R199" s="40"/>
    </row>
    <row r="200" spans="1:18" ht="27" x14ac:dyDescent="0.25">
      <c r="A200" s="40" t="s">
        <v>33</v>
      </c>
      <c r="B200" s="52">
        <v>2019</v>
      </c>
      <c r="C200" s="52">
        <v>8</v>
      </c>
      <c r="D200" s="40">
        <v>29</v>
      </c>
      <c r="E200" s="40" t="s">
        <v>2206</v>
      </c>
      <c r="F200" s="40">
        <v>1280</v>
      </c>
      <c r="G200" s="52" t="s">
        <v>869</v>
      </c>
      <c r="H200" s="40" t="s">
        <v>1622</v>
      </c>
      <c r="I200" s="40" t="s">
        <v>1532</v>
      </c>
      <c r="J200" s="40" t="s">
        <v>946</v>
      </c>
      <c r="K200" s="40" t="s">
        <v>1639</v>
      </c>
      <c r="L200" s="51"/>
      <c r="M200" s="40" t="s">
        <v>1530</v>
      </c>
      <c r="N200" s="40" t="s">
        <v>792</v>
      </c>
      <c r="O200" s="40" t="s">
        <v>179</v>
      </c>
      <c r="P200" s="40" t="s">
        <v>24</v>
      </c>
      <c r="Q200" s="40" t="s">
        <v>24</v>
      </c>
      <c r="R200" s="40"/>
    </row>
    <row r="201" spans="1:18" ht="40.5" x14ac:dyDescent="0.25">
      <c r="A201" s="40" t="s">
        <v>33</v>
      </c>
      <c r="B201" s="52">
        <v>2019</v>
      </c>
      <c r="C201" s="52">
        <v>8</v>
      </c>
      <c r="D201" s="40">
        <v>29</v>
      </c>
      <c r="E201" s="40" t="s">
        <v>2206</v>
      </c>
      <c r="F201" s="40">
        <v>1281</v>
      </c>
      <c r="G201" s="52" t="s">
        <v>869</v>
      </c>
      <c r="H201" s="40" t="s">
        <v>2209</v>
      </c>
      <c r="I201" s="40" t="s">
        <v>1986</v>
      </c>
      <c r="J201" s="40" t="s">
        <v>2081</v>
      </c>
      <c r="K201" s="40" t="s">
        <v>1639</v>
      </c>
      <c r="L201" s="51"/>
      <c r="M201" s="40" t="s">
        <v>1530</v>
      </c>
      <c r="N201" s="40" t="s">
        <v>792</v>
      </c>
      <c r="O201" s="40" t="s">
        <v>179</v>
      </c>
      <c r="P201" s="40" t="s">
        <v>24</v>
      </c>
      <c r="Q201" s="40" t="s">
        <v>24</v>
      </c>
      <c r="R201" s="40"/>
    </row>
    <row r="202" spans="1:18" ht="40.5" x14ac:dyDescent="0.25">
      <c r="A202" s="40" t="s">
        <v>33</v>
      </c>
      <c r="B202" s="52">
        <v>2019</v>
      </c>
      <c r="C202" s="52">
        <v>8</v>
      </c>
      <c r="D202" s="40">
        <v>29</v>
      </c>
      <c r="E202" s="40" t="s">
        <v>2206</v>
      </c>
      <c r="F202" s="40">
        <v>1282</v>
      </c>
      <c r="G202" s="52" t="s">
        <v>869</v>
      </c>
      <c r="H202" s="40" t="s">
        <v>2209</v>
      </c>
      <c r="I202" s="40" t="s">
        <v>1986</v>
      </c>
      <c r="J202" s="40" t="s">
        <v>2081</v>
      </c>
      <c r="K202" s="40" t="s">
        <v>1639</v>
      </c>
      <c r="L202" s="51"/>
      <c r="M202" s="40" t="s">
        <v>1530</v>
      </c>
      <c r="N202" s="40" t="s">
        <v>792</v>
      </c>
      <c r="O202" s="40" t="s">
        <v>179</v>
      </c>
      <c r="P202" s="40" t="s">
        <v>24</v>
      </c>
      <c r="Q202" s="40" t="s">
        <v>24</v>
      </c>
      <c r="R202" s="40"/>
    </row>
    <row r="203" spans="1:18" ht="27" x14ac:dyDescent="0.25">
      <c r="A203" s="40" t="s">
        <v>33</v>
      </c>
      <c r="B203" s="52">
        <v>2019</v>
      </c>
      <c r="C203" s="52">
        <v>8</v>
      </c>
      <c r="D203" s="40">
        <v>29</v>
      </c>
      <c r="E203" s="40" t="s">
        <v>2206</v>
      </c>
      <c r="F203" s="40">
        <v>1283</v>
      </c>
      <c r="G203" s="52" t="s">
        <v>869</v>
      </c>
      <c r="H203" s="40" t="s">
        <v>1622</v>
      </c>
      <c r="I203" s="40" t="s">
        <v>2083</v>
      </c>
      <c r="J203" s="40" t="s">
        <v>946</v>
      </c>
      <c r="K203" s="40" t="s">
        <v>1639</v>
      </c>
      <c r="L203" s="51"/>
      <c r="M203" s="40" t="s">
        <v>1530</v>
      </c>
      <c r="N203" s="40" t="s">
        <v>792</v>
      </c>
      <c r="O203" s="40" t="s">
        <v>179</v>
      </c>
      <c r="P203" s="40" t="s">
        <v>24</v>
      </c>
      <c r="Q203" s="40" t="s">
        <v>24</v>
      </c>
      <c r="R203" s="40"/>
    </row>
    <row r="204" spans="1:18" ht="27" x14ac:dyDescent="0.25">
      <c r="A204" s="40" t="s">
        <v>33</v>
      </c>
      <c r="B204" s="52">
        <v>2019</v>
      </c>
      <c r="C204" s="52">
        <v>8</v>
      </c>
      <c r="D204" s="40">
        <v>29</v>
      </c>
      <c r="E204" s="40" t="s">
        <v>2206</v>
      </c>
      <c r="F204" s="40">
        <v>1289</v>
      </c>
      <c r="G204" s="52" t="s">
        <v>869</v>
      </c>
      <c r="H204" s="40" t="s">
        <v>597</v>
      </c>
      <c r="I204" s="40" t="s">
        <v>2083</v>
      </c>
      <c r="J204" s="40" t="s">
        <v>946</v>
      </c>
      <c r="K204" s="40" t="s">
        <v>1699</v>
      </c>
      <c r="L204" s="51"/>
      <c r="M204" s="40" t="s">
        <v>1530</v>
      </c>
      <c r="N204" s="40" t="s">
        <v>1265</v>
      </c>
      <c r="O204" s="40" t="s">
        <v>179</v>
      </c>
      <c r="P204" s="40" t="s">
        <v>24</v>
      </c>
      <c r="Q204" s="40" t="s">
        <v>24</v>
      </c>
      <c r="R204" s="40"/>
    </row>
    <row r="205" spans="1:18" ht="54" x14ac:dyDescent="0.25">
      <c r="A205" s="40" t="s">
        <v>33</v>
      </c>
      <c r="B205" s="52">
        <v>2019</v>
      </c>
      <c r="C205" s="52">
        <v>8</v>
      </c>
      <c r="D205" s="40">
        <v>29</v>
      </c>
      <c r="E205" s="40" t="s">
        <v>2206</v>
      </c>
      <c r="F205" s="40">
        <v>1290</v>
      </c>
      <c r="G205" s="52" t="s">
        <v>869</v>
      </c>
      <c r="H205" s="40" t="s">
        <v>2210</v>
      </c>
      <c r="I205" s="40" t="s">
        <v>146</v>
      </c>
      <c r="J205" s="40" t="s">
        <v>121</v>
      </c>
      <c r="K205" s="40" t="s">
        <v>1639</v>
      </c>
      <c r="L205" s="51"/>
      <c r="M205" s="40" t="s">
        <v>1530</v>
      </c>
      <c r="N205" s="40" t="s">
        <v>1265</v>
      </c>
      <c r="O205" s="40" t="s">
        <v>179</v>
      </c>
      <c r="P205" s="40" t="s">
        <v>24</v>
      </c>
      <c r="Q205" s="40" t="s">
        <v>24</v>
      </c>
      <c r="R205" s="40"/>
    </row>
    <row r="206" spans="1:18" ht="27" x14ac:dyDescent="0.25">
      <c r="A206" s="40" t="s">
        <v>33</v>
      </c>
      <c r="B206" s="52">
        <v>2019</v>
      </c>
      <c r="C206" s="52">
        <v>8</v>
      </c>
      <c r="D206" s="40">
        <v>29</v>
      </c>
      <c r="E206" s="40" t="s">
        <v>2206</v>
      </c>
      <c r="F206" s="40">
        <v>1291</v>
      </c>
      <c r="G206" s="52" t="s">
        <v>869</v>
      </c>
      <c r="H206" s="40" t="s">
        <v>1622</v>
      </c>
      <c r="I206" s="40" t="s">
        <v>2083</v>
      </c>
      <c r="J206" s="40" t="s">
        <v>946</v>
      </c>
      <c r="K206" s="40" t="s">
        <v>1699</v>
      </c>
      <c r="L206" s="51"/>
      <c r="M206" s="40" t="s">
        <v>1530</v>
      </c>
      <c r="N206" s="40" t="s">
        <v>792</v>
      </c>
      <c r="O206" s="40" t="s">
        <v>179</v>
      </c>
      <c r="P206" s="40" t="s">
        <v>24</v>
      </c>
      <c r="Q206" s="40" t="s">
        <v>24</v>
      </c>
      <c r="R206" s="40"/>
    </row>
    <row r="207" spans="1:18" ht="27" x14ac:dyDescent="0.25">
      <c r="A207" s="40" t="s">
        <v>33</v>
      </c>
      <c r="B207" s="52">
        <v>2019</v>
      </c>
      <c r="C207" s="52">
        <v>8</v>
      </c>
      <c r="D207" s="40">
        <v>29</v>
      </c>
      <c r="E207" s="40" t="s">
        <v>2206</v>
      </c>
      <c r="F207" s="40">
        <v>1292</v>
      </c>
      <c r="G207" s="52" t="s">
        <v>869</v>
      </c>
      <c r="H207" s="40" t="s">
        <v>2180</v>
      </c>
      <c r="I207" s="40" t="s">
        <v>2083</v>
      </c>
      <c r="J207" s="40" t="s">
        <v>946</v>
      </c>
      <c r="K207" s="40" t="s">
        <v>1639</v>
      </c>
      <c r="L207" s="51"/>
      <c r="M207" s="40" t="s">
        <v>1530</v>
      </c>
      <c r="N207" s="40" t="s">
        <v>1265</v>
      </c>
      <c r="O207" s="40" t="s">
        <v>179</v>
      </c>
      <c r="P207" s="40" t="s">
        <v>24</v>
      </c>
      <c r="Q207" s="40" t="s">
        <v>24</v>
      </c>
      <c r="R207" s="40"/>
    </row>
    <row r="208" spans="1:18" ht="40.5" x14ac:dyDescent="0.25">
      <c r="A208" s="40" t="s">
        <v>33</v>
      </c>
      <c r="B208" s="52">
        <v>2019</v>
      </c>
      <c r="C208" s="52">
        <v>8</v>
      </c>
      <c r="D208" s="40">
        <v>29</v>
      </c>
      <c r="E208" s="40" t="s">
        <v>2206</v>
      </c>
      <c r="F208" s="40" t="s">
        <v>33</v>
      </c>
      <c r="G208" s="52" t="s">
        <v>869</v>
      </c>
      <c r="H208" s="40" t="s">
        <v>2211</v>
      </c>
      <c r="I208" s="40" t="s">
        <v>1119</v>
      </c>
      <c r="J208" s="40" t="s">
        <v>1625</v>
      </c>
      <c r="K208" s="40" t="s">
        <v>1699</v>
      </c>
      <c r="L208" s="45" t="s">
        <v>24</v>
      </c>
      <c r="M208" s="40" t="s">
        <v>565</v>
      </c>
      <c r="N208" s="40" t="s">
        <v>574</v>
      </c>
      <c r="O208" s="40" t="s">
        <v>179</v>
      </c>
      <c r="P208" s="40" t="s">
        <v>24</v>
      </c>
      <c r="Q208" s="40" t="s">
        <v>24</v>
      </c>
      <c r="R208" s="40"/>
    </row>
    <row r="209" spans="1:18" ht="40.5" x14ac:dyDescent="0.25">
      <c r="A209" s="40" t="s">
        <v>33</v>
      </c>
      <c r="B209" s="52">
        <v>2019</v>
      </c>
      <c r="C209" s="52">
        <v>8</v>
      </c>
      <c r="D209" s="40">
        <v>29</v>
      </c>
      <c r="E209" s="40" t="s">
        <v>2206</v>
      </c>
      <c r="F209" s="40" t="s">
        <v>33</v>
      </c>
      <c r="G209" s="52" t="s">
        <v>869</v>
      </c>
      <c r="H209" s="40" t="s">
        <v>2212</v>
      </c>
      <c r="I209" s="40" t="s">
        <v>1119</v>
      </c>
      <c r="J209" s="40" t="s">
        <v>1625</v>
      </c>
      <c r="K209" s="40" t="s">
        <v>1699</v>
      </c>
      <c r="L209" s="45" t="s">
        <v>24</v>
      </c>
      <c r="M209" s="40" t="s">
        <v>565</v>
      </c>
      <c r="N209" s="40" t="s">
        <v>574</v>
      </c>
      <c r="O209" s="40" t="s">
        <v>179</v>
      </c>
      <c r="P209" s="40" t="s">
        <v>24</v>
      </c>
      <c r="Q209" s="40" t="s">
        <v>24</v>
      </c>
      <c r="R209" s="40"/>
    </row>
    <row r="210" spans="1:18" ht="40.5" x14ac:dyDescent="0.25">
      <c r="A210" s="40" t="s">
        <v>33</v>
      </c>
      <c r="B210" s="52">
        <v>2019</v>
      </c>
      <c r="C210" s="52">
        <v>8</v>
      </c>
      <c r="D210" s="40">
        <v>29</v>
      </c>
      <c r="E210" s="40" t="s">
        <v>2206</v>
      </c>
      <c r="F210" s="40" t="s">
        <v>33</v>
      </c>
      <c r="G210" s="52" t="s">
        <v>869</v>
      </c>
      <c r="H210" s="40" t="s">
        <v>2213</v>
      </c>
      <c r="I210" s="40" t="s">
        <v>2214</v>
      </c>
      <c r="J210" s="40" t="s">
        <v>96</v>
      </c>
      <c r="K210" s="40" t="s">
        <v>1699</v>
      </c>
      <c r="L210" s="45" t="s">
        <v>24</v>
      </c>
      <c r="M210" s="40" t="s">
        <v>565</v>
      </c>
      <c r="N210" s="40" t="s">
        <v>574</v>
      </c>
      <c r="O210" s="40" t="s">
        <v>179</v>
      </c>
      <c r="P210" s="40" t="s">
        <v>24</v>
      </c>
      <c r="Q210" s="40" t="s">
        <v>24</v>
      </c>
      <c r="R210" s="40"/>
    </row>
    <row r="211" spans="1:18" ht="40.5" x14ac:dyDescent="0.25">
      <c r="A211" s="40" t="s">
        <v>33</v>
      </c>
      <c r="B211" s="52">
        <v>2019</v>
      </c>
      <c r="C211" s="52">
        <v>8</v>
      </c>
      <c r="D211" s="40">
        <v>29</v>
      </c>
      <c r="E211" s="40" t="s">
        <v>2206</v>
      </c>
      <c r="F211" s="40" t="s">
        <v>33</v>
      </c>
      <c r="G211" s="52" t="s">
        <v>869</v>
      </c>
      <c r="H211" s="40" t="s">
        <v>2195</v>
      </c>
      <c r="I211" s="40" t="s">
        <v>1709</v>
      </c>
      <c r="J211" s="40" t="s">
        <v>2215</v>
      </c>
      <c r="K211" s="40" t="s">
        <v>1639</v>
      </c>
      <c r="L211" s="45" t="s">
        <v>24</v>
      </c>
      <c r="M211" s="40" t="s">
        <v>565</v>
      </c>
      <c r="N211" s="40" t="s">
        <v>574</v>
      </c>
      <c r="O211" s="40" t="s">
        <v>179</v>
      </c>
      <c r="P211" s="40" t="s">
        <v>24</v>
      </c>
      <c r="Q211" s="40" t="s">
        <v>24</v>
      </c>
      <c r="R211" s="40"/>
    </row>
    <row r="212" spans="1:18" ht="40.5" x14ac:dyDescent="0.25">
      <c r="A212" s="40" t="s">
        <v>33</v>
      </c>
      <c r="B212" s="52">
        <v>2019</v>
      </c>
      <c r="C212" s="52">
        <v>8</v>
      </c>
      <c r="D212" s="40">
        <v>28</v>
      </c>
      <c r="E212" s="40" t="s">
        <v>2203</v>
      </c>
      <c r="F212" s="40" t="s">
        <v>33</v>
      </c>
      <c r="G212" s="52" t="s">
        <v>869</v>
      </c>
      <c r="H212" s="40" t="s">
        <v>2216</v>
      </c>
      <c r="I212" s="40" t="s">
        <v>2217</v>
      </c>
      <c r="J212" s="40" t="s">
        <v>2218</v>
      </c>
      <c r="K212" s="40" t="s">
        <v>1699</v>
      </c>
      <c r="L212" s="45" t="s">
        <v>24</v>
      </c>
      <c r="M212" s="40" t="s">
        <v>565</v>
      </c>
      <c r="N212" s="40" t="s">
        <v>574</v>
      </c>
      <c r="O212" s="40" t="s">
        <v>179</v>
      </c>
      <c r="P212" s="40" t="s">
        <v>24</v>
      </c>
      <c r="Q212" s="40" t="s">
        <v>24</v>
      </c>
      <c r="R212" s="40"/>
    </row>
    <row r="213" spans="1:18" ht="40.5" x14ac:dyDescent="0.25">
      <c r="A213" s="40" t="s">
        <v>33</v>
      </c>
      <c r="B213" s="52">
        <v>2019</v>
      </c>
      <c r="C213" s="52">
        <v>8</v>
      </c>
      <c r="D213" s="40">
        <v>28</v>
      </c>
      <c r="E213" s="40" t="s">
        <v>2203</v>
      </c>
      <c r="F213" s="40" t="s">
        <v>33</v>
      </c>
      <c r="G213" s="52" t="s">
        <v>869</v>
      </c>
      <c r="H213" s="40" t="s">
        <v>2219</v>
      </c>
      <c r="I213" s="40" t="s">
        <v>1336</v>
      </c>
      <c r="J213" s="40" t="s">
        <v>96</v>
      </c>
      <c r="K213" s="40" t="s">
        <v>1699</v>
      </c>
      <c r="L213" s="45" t="s">
        <v>24</v>
      </c>
      <c r="M213" s="40" t="s">
        <v>565</v>
      </c>
      <c r="N213" s="40" t="s">
        <v>574</v>
      </c>
      <c r="O213" s="40" t="s">
        <v>179</v>
      </c>
      <c r="P213" s="40" t="s">
        <v>24</v>
      </c>
      <c r="Q213" s="40" t="s">
        <v>24</v>
      </c>
      <c r="R213" s="40"/>
    </row>
    <row r="214" spans="1:18" ht="40.5" x14ac:dyDescent="0.25">
      <c r="A214" s="40" t="s">
        <v>33</v>
      </c>
      <c r="B214" s="52">
        <v>2019</v>
      </c>
      <c r="C214" s="52">
        <v>8</v>
      </c>
      <c r="D214" s="40">
        <v>28</v>
      </c>
      <c r="E214" s="40" t="s">
        <v>2203</v>
      </c>
      <c r="F214" s="40" t="s">
        <v>33</v>
      </c>
      <c r="G214" s="52" t="s">
        <v>869</v>
      </c>
      <c r="H214" s="40" t="s">
        <v>2220</v>
      </c>
      <c r="I214" s="40" t="s">
        <v>1119</v>
      </c>
      <c r="J214" s="40" t="s">
        <v>1625</v>
      </c>
      <c r="K214" s="40" t="s">
        <v>1699</v>
      </c>
      <c r="L214" s="45" t="s">
        <v>24</v>
      </c>
      <c r="M214" s="40" t="s">
        <v>565</v>
      </c>
      <c r="N214" s="40" t="s">
        <v>574</v>
      </c>
      <c r="O214" s="40" t="s">
        <v>179</v>
      </c>
      <c r="P214" s="40" t="s">
        <v>24</v>
      </c>
      <c r="Q214" s="40" t="s">
        <v>24</v>
      </c>
      <c r="R214" s="40"/>
    </row>
    <row r="215" spans="1:18" ht="40.5" x14ac:dyDescent="0.25">
      <c r="A215" s="40" t="s">
        <v>33</v>
      </c>
      <c r="B215" s="52">
        <v>2019</v>
      </c>
      <c r="C215" s="52">
        <v>8</v>
      </c>
      <c r="D215" s="40">
        <v>28</v>
      </c>
      <c r="E215" s="40" t="s">
        <v>2203</v>
      </c>
      <c r="F215" s="40" t="s">
        <v>33</v>
      </c>
      <c r="G215" s="52" t="s">
        <v>869</v>
      </c>
      <c r="H215" s="40" t="s">
        <v>2221</v>
      </c>
      <c r="I215" s="40" t="s">
        <v>1119</v>
      </c>
      <c r="J215" s="40" t="s">
        <v>1625</v>
      </c>
      <c r="K215" s="40" t="s">
        <v>1699</v>
      </c>
      <c r="L215" s="45" t="s">
        <v>24</v>
      </c>
      <c r="M215" s="40" t="s">
        <v>565</v>
      </c>
      <c r="N215" s="40" t="s">
        <v>574</v>
      </c>
      <c r="O215" s="40" t="s">
        <v>179</v>
      </c>
      <c r="P215" s="40" t="s">
        <v>24</v>
      </c>
      <c r="Q215" s="40" t="s">
        <v>24</v>
      </c>
      <c r="R215" s="40"/>
    </row>
    <row r="216" spans="1:18" ht="40.5" x14ac:dyDescent="0.25">
      <c r="A216" s="40" t="s">
        <v>33</v>
      </c>
      <c r="B216" s="52">
        <v>2019</v>
      </c>
      <c r="C216" s="52">
        <v>8</v>
      </c>
      <c r="D216" s="40">
        <v>30</v>
      </c>
      <c r="E216" s="40" t="s">
        <v>2222</v>
      </c>
      <c r="F216" s="40" t="s">
        <v>33</v>
      </c>
      <c r="G216" s="52" t="s">
        <v>869</v>
      </c>
      <c r="H216" s="40" t="s">
        <v>2221</v>
      </c>
      <c r="I216" s="40" t="s">
        <v>1793</v>
      </c>
      <c r="J216" s="40" t="s">
        <v>1794</v>
      </c>
      <c r="K216" s="40" t="s">
        <v>1699</v>
      </c>
      <c r="L216" s="45" t="s">
        <v>24</v>
      </c>
      <c r="M216" s="40" t="s">
        <v>565</v>
      </c>
      <c r="N216" s="40" t="s">
        <v>574</v>
      </c>
      <c r="O216" s="40" t="s">
        <v>179</v>
      </c>
      <c r="P216" s="40" t="s">
        <v>24</v>
      </c>
      <c r="Q216" s="40" t="s">
        <v>24</v>
      </c>
      <c r="R216" s="40"/>
    </row>
    <row r="217" spans="1:18" ht="27" x14ac:dyDescent="0.25">
      <c r="A217" s="40" t="s">
        <v>33</v>
      </c>
      <c r="B217" s="52">
        <v>2019</v>
      </c>
      <c r="C217" s="52">
        <v>8</v>
      </c>
      <c r="D217" s="40">
        <v>30</v>
      </c>
      <c r="E217" s="40" t="s">
        <v>2222</v>
      </c>
      <c r="F217" s="40">
        <v>1298</v>
      </c>
      <c r="G217" s="52" t="s">
        <v>869</v>
      </c>
      <c r="H217" s="40" t="s">
        <v>1622</v>
      </c>
      <c r="I217" s="40" t="s">
        <v>2178</v>
      </c>
      <c r="J217" s="40" t="s">
        <v>1728</v>
      </c>
      <c r="K217" s="40" t="s">
        <v>1699</v>
      </c>
      <c r="L217" s="45" t="s">
        <v>24</v>
      </c>
      <c r="M217" s="40" t="s">
        <v>1530</v>
      </c>
      <c r="N217" s="40" t="s">
        <v>792</v>
      </c>
      <c r="O217" s="40" t="s">
        <v>179</v>
      </c>
      <c r="P217" s="40" t="s">
        <v>24</v>
      </c>
      <c r="Q217" s="40" t="s">
        <v>24</v>
      </c>
      <c r="R217" s="40"/>
    </row>
  </sheetData>
  <mergeCells count="1">
    <mergeCell ref="D1:M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3"/>
  <sheetViews>
    <sheetView workbookViewId="0">
      <selection activeCell="A3" sqref="A3"/>
    </sheetView>
  </sheetViews>
  <sheetFormatPr baseColWidth="10" defaultRowHeight="15" x14ac:dyDescent="0.25"/>
  <cols>
    <col min="8" max="8" width="19.28515625" customWidth="1"/>
    <col min="9" max="9" width="15.28515625" customWidth="1"/>
    <col min="10" max="10" width="15.5703125" customWidth="1"/>
    <col min="13" max="13" width="12" customWidth="1"/>
    <col min="14" max="14" width="12.7109375" customWidth="1"/>
  </cols>
  <sheetData>
    <row r="1" spans="1:18" ht="31.5" x14ac:dyDescent="0.25">
      <c r="A1" s="46"/>
      <c r="B1" s="46"/>
      <c r="C1" s="46"/>
      <c r="D1" s="71" t="s">
        <v>2223</v>
      </c>
      <c r="E1" s="71"/>
      <c r="F1" s="71"/>
      <c r="G1" s="71"/>
      <c r="H1" s="71"/>
      <c r="I1" s="71"/>
      <c r="J1" s="71"/>
      <c r="K1" s="71"/>
      <c r="L1" s="71"/>
      <c r="M1" s="71"/>
      <c r="N1" s="46"/>
      <c r="O1" s="46"/>
      <c r="P1" s="46"/>
      <c r="Q1" s="46"/>
      <c r="R1" s="46"/>
    </row>
    <row r="2" spans="1:18" ht="121.5" x14ac:dyDescent="0.25">
      <c r="A2" s="47" t="s">
        <v>0</v>
      </c>
      <c r="B2" s="48" t="s">
        <v>1</v>
      </c>
      <c r="C2" s="48" t="s">
        <v>2</v>
      </c>
      <c r="D2" s="48" t="s">
        <v>3</v>
      </c>
      <c r="E2" s="47" t="s">
        <v>4</v>
      </c>
      <c r="F2" s="47" t="s">
        <v>5</v>
      </c>
      <c r="G2" s="48" t="s">
        <v>6</v>
      </c>
      <c r="H2" s="47" t="s">
        <v>7</v>
      </c>
      <c r="I2" s="47" t="s">
        <v>8</v>
      </c>
      <c r="J2" s="47" t="s">
        <v>1240</v>
      </c>
      <c r="K2" s="49" t="s">
        <v>10</v>
      </c>
      <c r="L2" s="47" t="s">
        <v>11</v>
      </c>
      <c r="M2" s="50" t="s">
        <v>12</v>
      </c>
      <c r="N2" s="47" t="s">
        <v>13</v>
      </c>
      <c r="O2" s="47" t="s">
        <v>14</v>
      </c>
      <c r="P2" s="47" t="s">
        <v>15</v>
      </c>
      <c r="Q2" s="47" t="s">
        <v>16</v>
      </c>
      <c r="R2" s="47" t="s">
        <v>2054</v>
      </c>
    </row>
    <row r="3" spans="1:18" ht="27" x14ac:dyDescent="0.25">
      <c r="A3" s="51">
        <v>2332</v>
      </c>
      <c r="B3" s="52">
        <v>2019</v>
      </c>
      <c r="C3" s="52">
        <v>9</v>
      </c>
      <c r="D3" s="52">
        <v>2</v>
      </c>
      <c r="E3" s="51" t="s">
        <v>2224</v>
      </c>
      <c r="F3" s="51">
        <v>534</v>
      </c>
      <c r="G3" s="52" t="s">
        <v>869</v>
      </c>
      <c r="H3" s="51" t="s">
        <v>2225</v>
      </c>
      <c r="I3" s="51" t="s">
        <v>146</v>
      </c>
      <c r="J3" s="51" t="s">
        <v>121</v>
      </c>
      <c r="K3" s="53" t="s">
        <v>1699</v>
      </c>
      <c r="L3" s="51"/>
      <c r="M3" s="66" t="s">
        <v>1530</v>
      </c>
      <c r="N3" s="45" t="s">
        <v>566</v>
      </c>
      <c r="O3" s="45" t="s">
        <v>179</v>
      </c>
      <c r="P3" s="45" t="s">
        <v>24</v>
      </c>
      <c r="Q3" s="45" t="s">
        <v>24</v>
      </c>
      <c r="R3" s="45"/>
    </row>
    <row r="4" spans="1:18" ht="27" x14ac:dyDescent="0.25">
      <c r="A4" s="51">
        <v>2333</v>
      </c>
      <c r="B4" s="52">
        <v>2019</v>
      </c>
      <c r="C4" s="52">
        <v>9</v>
      </c>
      <c r="D4" s="52">
        <v>2</v>
      </c>
      <c r="E4" s="51" t="s">
        <v>2224</v>
      </c>
      <c r="F4" s="51">
        <v>535</v>
      </c>
      <c r="G4" s="52" t="s">
        <v>869</v>
      </c>
      <c r="H4" s="51" t="s">
        <v>2225</v>
      </c>
      <c r="I4" s="51" t="s">
        <v>146</v>
      </c>
      <c r="J4" s="51" t="s">
        <v>121</v>
      </c>
      <c r="K4" s="53" t="s">
        <v>1699</v>
      </c>
      <c r="L4" s="51"/>
      <c r="M4" s="66" t="s">
        <v>1530</v>
      </c>
      <c r="N4" s="45" t="s">
        <v>566</v>
      </c>
      <c r="O4" s="45" t="s">
        <v>179</v>
      </c>
      <c r="P4" s="45" t="s">
        <v>24</v>
      </c>
      <c r="Q4" s="45" t="s">
        <v>24</v>
      </c>
      <c r="R4" s="45"/>
    </row>
    <row r="5" spans="1:18" ht="27" x14ac:dyDescent="0.25">
      <c r="A5" s="40" t="s">
        <v>33</v>
      </c>
      <c r="B5" s="52">
        <v>2019</v>
      </c>
      <c r="C5" s="52">
        <v>9</v>
      </c>
      <c r="D5" s="52">
        <v>2</v>
      </c>
      <c r="E5" s="51" t="s">
        <v>2224</v>
      </c>
      <c r="F5" s="40">
        <v>1306</v>
      </c>
      <c r="G5" s="52" t="s">
        <v>869</v>
      </c>
      <c r="H5" s="40" t="s">
        <v>2226</v>
      </c>
      <c r="I5" s="51" t="s">
        <v>146</v>
      </c>
      <c r="J5" s="51" t="s">
        <v>121</v>
      </c>
      <c r="K5" s="53" t="s">
        <v>1699</v>
      </c>
      <c r="L5" s="51"/>
      <c r="M5" s="66" t="s">
        <v>1530</v>
      </c>
      <c r="N5" s="45" t="s">
        <v>792</v>
      </c>
      <c r="O5" s="45" t="s">
        <v>179</v>
      </c>
      <c r="P5" s="45" t="s">
        <v>24</v>
      </c>
      <c r="Q5" s="45" t="s">
        <v>24</v>
      </c>
      <c r="R5" s="45"/>
    </row>
    <row r="6" spans="1:18" ht="27" x14ac:dyDescent="0.25">
      <c r="A6" s="40" t="s">
        <v>33</v>
      </c>
      <c r="B6" s="52">
        <v>2019</v>
      </c>
      <c r="C6" s="52">
        <v>9</v>
      </c>
      <c r="D6" s="52">
        <v>2</v>
      </c>
      <c r="E6" s="51" t="s">
        <v>2224</v>
      </c>
      <c r="F6" s="40">
        <v>1307</v>
      </c>
      <c r="G6" s="52" t="s">
        <v>869</v>
      </c>
      <c r="H6" s="40" t="s">
        <v>243</v>
      </c>
      <c r="I6" s="51" t="s">
        <v>146</v>
      </c>
      <c r="J6" s="51" t="s">
        <v>121</v>
      </c>
      <c r="K6" s="53" t="s">
        <v>1699</v>
      </c>
      <c r="L6" s="51"/>
      <c r="M6" s="66" t="s">
        <v>1530</v>
      </c>
      <c r="N6" s="45" t="s">
        <v>1265</v>
      </c>
      <c r="O6" s="45" t="s">
        <v>179</v>
      </c>
      <c r="P6" s="45" t="s">
        <v>24</v>
      </c>
      <c r="Q6" s="45" t="s">
        <v>24</v>
      </c>
      <c r="R6" s="45"/>
    </row>
    <row r="7" spans="1:18" ht="27" x14ac:dyDescent="0.25">
      <c r="A7" s="40" t="s">
        <v>33</v>
      </c>
      <c r="B7" s="52">
        <v>2019</v>
      </c>
      <c r="C7" s="52">
        <v>9</v>
      </c>
      <c r="D7" s="52">
        <v>2</v>
      </c>
      <c r="E7" s="51" t="s">
        <v>2224</v>
      </c>
      <c r="F7" s="40">
        <v>1309</v>
      </c>
      <c r="G7" s="52" t="s">
        <v>869</v>
      </c>
      <c r="H7" s="40" t="s">
        <v>243</v>
      </c>
      <c r="I7" s="40" t="s">
        <v>1532</v>
      </c>
      <c r="J7" s="51" t="s">
        <v>946</v>
      </c>
      <c r="K7" s="53" t="s">
        <v>1699</v>
      </c>
      <c r="L7" s="51"/>
      <c r="M7" s="66" t="s">
        <v>1530</v>
      </c>
      <c r="N7" s="45" t="s">
        <v>792</v>
      </c>
      <c r="O7" s="45" t="s">
        <v>179</v>
      </c>
      <c r="P7" s="45" t="s">
        <v>24</v>
      </c>
      <c r="Q7" s="45" t="s">
        <v>24</v>
      </c>
      <c r="R7" s="45"/>
    </row>
    <row r="8" spans="1:18" ht="27" x14ac:dyDescent="0.25">
      <c r="A8" s="40" t="s">
        <v>33</v>
      </c>
      <c r="B8" s="52">
        <v>2019</v>
      </c>
      <c r="C8" s="52">
        <v>9</v>
      </c>
      <c r="D8" s="52">
        <v>2</v>
      </c>
      <c r="E8" s="51" t="s">
        <v>2224</v>
      </c>
      <c r="F8" s="40">
        <v>1310</v>
      </c>
      <c r="G8" s="52" t="s">
        <v>869</v>
      </c>
      <c r="H8" s="40" t="s">
        <v>2227</v>
      </c>
      <c r="I8" s="40" t="s">
        <v>2078</v>
      </c>
      <c r="J8" s="51" t="s">
        <v>946</v>
      </c>
      <c r="K8" s="53" t="s">
        <v>1639</v>
      </c>
      <c r="L8" s="51"/>
      <c r="M8" s="66" t="s">
        <v>565</v>
      </c>
      <c r="N8" s="45" t="s">
        <v>1265</v>
      </c>
      <c r="O8" s="45" t="s">
        <v>179</v>
      </c>
      <c r="P8" s="45" t="s">
        <v>24</v>
      </c>
      <c r="Q8" s="45" t="s">
        <v>24</v>
      </c>
      <c r="R8" s="45"/>
    </row>
    <row r="9" spans="1:18" ht="27" x14ac:dyDescent="0.25">
      <c r="A9" s="40" t="s">
        <v>33</v>
      </c>
      <c r="B9" s="52">
        <v>2019</v>
      </c>
      <c r="C9" s="52">
        <v>9</v>
      </c>
      <c r="D9" s="52">
        <v>2</v>
      </c>
      <c r="E9" s="51" t="s">
        <v>2224</v>
      </c>
      <c r="F9" s="51">
        <v>1311</v>
      </c>
      <c r="G9" s="52" t="s">
        <v>869</v>
      </c>
      <c r="H9" s="51" t="s">
        <v>243</v>
      </c>
      <c r="I9" s="40" t="s">
        <v>1532</v>
      </c>
      <c r="J9" s="51" t="s">
        <v>946</v>
      </c>
      <c r="K9" s="51" t="s">
        <v>1699</v>
      </c>
      <c r="L9" s="51"/>
      <c r="M9" s="66" t="s">
        <v>1530</v>
      </c>
      <c r="N9" s="45" t="s">
        <v>1265</v>
      </c>
      <c r="O9" s="45" t="s">
        <v>179</v>
      </c>
      <c r="P9" s="45" t="s">
        <v>24</v>
      </c>
      <c r="Q9" s="45" t="s">
        <v>24</v>
      </c>
      <c r="R9" s="45"/>
    </row>
    <row r="10" spans="1:18" ht="27" x14ac:dyDescent="0.25">
      <c r="A10" s="40" t="s">
        <v>33</v>
      </c>
      <c r="B10" s="52">
        <v>2019</v>
      </c>
      <c r="C10" s="52">
        <v>9</v>
      </c>
      <c r="D10" s="52">
        <v>2</v>
      </c>
      <c r="E10" s="51" t="s">
        <v>2224</v>
      </c>
      <c r="F10" s="51">
        <v>1312</v>
      </c>
      <c r="G10" s="52" t="s">
        <v>869</v>
      </c>
      <c r="H10" s="40" t="s">
        <v>243</v>
      </c>
      <c r="I10" s="40" t="s">
        <v>1532</v>
      </c>
      <c r="J10" s="51" t="s">
        <v>946</v>
      </c>
      <c r="K10" s="40" t="s">
        <v>1699</v>
      </c>
      <c r="L10" s="51"/>
      <c r="M10" s="45" t="s">
        <v>1530</v>
      </c>
      <c r="N10" s="45" t="s">
        <v>792</v>
      </c>
      <c r="O10" s="45" t="s">
        <v>179</v>
      </c>
      <c r="P10" s="45" t="s">
        <v>24</v>
      </c>
      <c r="Q10" s="45" t="s">
        <v>24</v>
      </c>
      <c r="R10" s="45"/>
    </row>
    <row r="11" spans="1:18" ht="27" x14ac:dyDescent="0.25">
      <c r="A11" s="40" t="s">
        <v>33</v>
      </c>
      <c r="B11" s="52">
        <v>2019</v>
      </c>
      <c r="C11" s="52">
        <v>9</v>
      </c>
      <c r="D11" s="52">
        <v>2</v>
      </c>
      <c r="E11" s="51" t="s">
        <v>2224</v>
      </c>
      <c r="F11" s="51">
        <v>1314</v>
      </c>
      <c r="G11" s="52" t="s">
        <v>869</v>
      </c>
      <c r="H11" s="40" t="s">
        <v>2228</v>
      </c>
      <c r="I11" s="40" t="s">
        <v>146</v>
      </c>
      <c r="J11" s="40" t="s">
        <v>2058</v>
      </c>
      <c r="K11" s="40" t="s">
        <v>1639</v>
      </c>
      <c r="L11" s="51"/>
      <c r="M11" s="45" t="s">
        <v>1530</v>
      </c>
      <c r="N11" s="45" t="s">
        <v>1347</v>
      </c>
      <c r="O11" s="45" t="s">
        <v>179</v>
      </c>
      <c r="P11" s="45" t="s">
        <v>24</v>
      </c>
      <c r="Q11" s="45" t="s">
        <v>24</v>
      </c>
      <c r="R11" s="45"/>
    </row>
    <row r="12" spans="1:18" ht="27" x14ac:dyDescent="0.25">
      <c r="A12" s="40" t="s">
        <v>33</v>
      </c>
      <c r="B12" s="52">
        <v>2019</v>
      </c>
      <c r="C12" s="52">
        <v>9</v>
      </c>
      <c r="D12" s="52">
        <v>2</v>
      </c>
      <c r="E12" s="51" t="s">
        <v>2224</v>
      </c>
      <c r="F12" s="51">
        <v>1315</v>
      </c>
      <c r="G12" s="52" t="s">
        <v>869</v>
      </c>
      <c r="H12" s="40" t="s">
        <v>243</v>
      </c>
      <c r="I12" s="40" t="s">
        <v>1532</v>
      </c>
      <c r="J12" s="40" t="s">
        <v>946</v>
      </c>
      <c r="K12" s="40" t="s">
        <v>1699</v>
      </c>
      <c r="L12" s="51"/>
      <c r="M12" s="45" t="s">
        <v>1530</v>
      </c>
      <c r="N12" s="45" t="s">
        <v>792</v>
      </c>
      <c r="O12" s="45" t="s">
        <v>179</v>
      </c>
      <c r="P12" s="45" t="s">
        <v>24</v>
      </c>
      <c r="Q12" s="45" t="s">
        <v>24</v>
      </c>
      <c r="R12" s="45"/>
    </row>
    <row r="13" spans="1:18" ht="27" x14ac:dyDescent="0.25">
      <c r="A13" s="40" t="s">
        <v>33</v>
      </c>
      <c r="B13" s="52">
        <v>2019</v>
      </c>
      <c r="C13" s="52">
        <v>9</v>
      </c>
      <c r="D13" s="52">
        <v>2</v>
      </c>
      <c r="E13" s="51" t="s">
        <v>2224</v>
      </c>
      <c r="F13" s="40">
        <v>1316</v>
      </c>
      <c r="G13" s="52" t="s">
        <v>869</v>
      </c>
      <c r="H13" s="40" t="s">
        <v>243</v>
      </c>
      <c r="I13" s="40" t="s">
        <v>1532</v>
      </c>
      <c r="J13" s="40" t="s">
        <v>946</v>
      </c>
      <c r="K13" s="40" t="s">
        <v>1639</v>
      </c>
      <c r="L13" s="51"/>
      <c r="M13" s="45" t="s">
        <v>1530</v>
      </c>
      <c r="N13" s="45" t="s">
        <v>792</v>
      </c>
      <c r="O13" s="45" t="s">
        <v>179</v>
      </c>
      <c r="P13" s="45" t="s">
        <v>24</v>
      </c>
      <c r="Q13" s="45" t="s">
        <v>24</v>
      </c>
      <c r="R13" s="45"/>
    </row>
    <row r="14" spans="1:18" ht="27" x14ac:dyDescent="0.25">
      <c r="A14" s="40">
        <v>2338</v>
      </c>
      <c r="B14" s="52">
        <v>2019</v>
      </c>
      <c r="C14" s="52">
        <v>9</v>
      </c>
      <c r="D14" s="52">
        <v>2</v>
      </c>
      <c r="E14" s="51" t="s">
        <v>2224</v>
      </c>
      <c r="F14" s="40" t="s">
        <v>33</v>
      </c>
      <c r="G14" s="52" t="s">
        <v>869</v>
      </c>
      <c r="H14" s="40" t="s">
        <v>2229</v>
      </c>
      <c r="I14" s="40" t="s">
        <v>1823</v>
      </c>
      <c r="J14" s="40" t="s">
        <v>1824</v>
      </c>
      <c r="K14" s="40" t="s">
        <v>1639</v>
      </c>
      <c r="L14" s="51"/>
      <c r="M14" s="45" t="s">
        <v>565</v>
      </c>
      <c r="N14" s="45" t="s">
        <v>566</v>
      </c>
      <c r="O14" s="45" t="s">
        <v>179</v>
      </c>
      <c r="P14" s="45" t="s">
        <v>24</v>
      </c>
      <c r="Q14" s="45" t="s">
        <v>24</v>
      </c>
      <c r="R14" s="45"/>
    </row>
    <row r="15" spans="1:18" ht="40.5" x14ac:dyDescent="0.25">
      <c r="A15" s="40" t="s">
        <v>33</v>
      </c>
      <c r="B15" s="52">
        <v>2019</v>
      </c>
      <c r="C15" s="52">
        <v>9</v>
      </c>
      <c r="D15" s="52">
        <v>2</v>
      </c>
      <c r="E15" s="51" t="s">
        <v>2224</v>
      </c>
      <c r="F15" s="40" t="s">
        <v>33</v>
      </c>
      <c r="G15" s="52" t="s">
        <v>869</v>
      </c>
      <c r="H15" s="40" t="s">
        <v>2230</v>
      </c>
      <c r="I15" s="40" t="s">
        <v>1119</v>
      </c>
      <c r="J15" s="40" t="s">
        <v>1625</v>
      </c>
      <c r="K15" s="40" t="s">
        <v>1699</v>
      </c>
      <c r="L15" s="51" t="s">
        <v>24</v>
      </c>
      <c r="M15" s="45" t="s">
        <v>565</v>
      </c>
      <c r="N15" s="45" t="s">
        <v>574</v>
      </c>
      <c r="O15" s="45" t="s">
        <v>179</v>
      </c>
      <c r="P15" s="45" t="s">
        <v>24</v>
      </c>
      <c r="Q15" s="45" t="s">
        <v>24</v>
      </c>
      <c r="R15" s="45"/>
    </row>
    <row r="16" spans="1:18" ht="40.5" x14ac:dyDescent="0.25">
      <c r="A16" s="40" t="s">
        <v>33</v>
      </c>
      <c r="B16" s="52">
        <v>2019</v>
      </c>
      <c r="C16" s="52">
        <v>9</v>
      </c>
      <c r="D16" s="52">
        <v>2</v>
      </c>
      <c r="E16" s="51" t="s">
        <v>2224</v>
      </c>
      <c r="F16" s="40" t="s">
        <v>33</v>
      </c>
      <c r="G16" s="52" t="s">
        <v>869</v>
      </c>
      <c r="H16" s="40" t="s">
        <v>2231</v>
      </c>
      <c r="I16" s="40" t="s">
        <v>2232</v>
      </c>
      <c r="J16" s="40" t="s">
        <v>2233</v>
      </c>
      <c r="K16" s="40" t="s">
        <v>1699</v>
      </c>
      <c r="L16" s="51" t="s">
        <v>24</v>
      </c>
      <c r="M16" s="45" t="s">
        <v>565</v>
      </c>
      <c r="N16" s="45" t="s">
        <v>574</v>
      </c>
      <c r="O16" s="45" t="s">
        <v>179</v>
      </c>
      <c r="P16" s="45" t="s">
        <v>24</v>
      </c>
      <c r="Q16" s="45" t="s">
        <v>24</v>
      </c>
      <c r="R16" s="45"/>
    </row>
    <row r="17" spans="1:18" ht="40.5" x14ac:dyDescent="0.25">
      <c r="A17" s="40" t="s">
        <v>33</v>
      </c>
      <c r="B17" s="52">
        <v>2019</v>
      </c>
      <c r="C17" s="52">
        <v>9</v>
      </c>
      <c r="D17" s="52">
        <v>2</v>
      </c>
      <c r="E17" s="51" t="s">
        <v>2224</v>
      </c>
      <c r="F17" s="40" t="s">
        <v>33</v>
      </c>
      <c r="G17" s="52" t="s">
        <v>869</v>
      </c>
      <c r="H17" s="40" t="s">
        <v>2234</v>
      </c>
      <c r="I17" s="40" t="s">
        <v>1793</v>
      </c>
      <c r="J17" s="40" t="s">
        <v>1760</v>
      </c>
      <c r="K17" s="40" t="s">
        <v>1699</v>
      </c>
      <c r="L17" s="51" t="s">
        <v>24</v>
      </c>
      <c r="M17" s="45" t="s">
        <v>565</v>
      </c>
      <c r="N17" s="45" t="s">
        <v>574</v>
      </c>
      <c r="O17" s="45" t="s">
        <v>179</v>
      </c>
      <c r="P17" s="45" t="s">
        <v>24</v>
      </c>
      <c r="Q17" s="45" t="s">
        <v>24</v>
      </c>
      <c r="R17" s="45"/>
    </row>
    <row r="18" spans="1:18" ht="40.5" x14ac:dyDescent="0.25">
      <c r="A18" s="40" t="s">
        <v>33</v>
      </c>
      <c r="B18" s="52">
        <v>2019</v>
      </c>
      <c r="C18" s="52">
        <v>9</v>
      </c>
      <c r="D18" s="52">
        <v>2</v>
      </c>
      <c r="E18" s="51" t="s">
        <v>2224</v>
      </c>
      <c r="F18" s="40" t="s">
        <v>33</v>
      </c>
      <c r="G18" s="52" t="s">
        <v>869</v>
      </c>
      <c r="H18" s="40" t="s">
        <v>2235</v>
      </c>
      <c r="I18" s="40" t="s">
        <v>1119</v>
      </c>
      <c r="J18" s="40" t="s">
        <v>1625</v>
      </c>
      <c r="K18" s="40" t="s">
        <v>1699</v>
      </c>
      <c r="L18" s="51" t="s">
        <v>24</v>
      </c>
      <c r="M18" s="45" t="s">
        <v>565</v>
      </c>
      <c r="N18" s="45" t="s">
        <v>574</v>
      </c>
      <c r="O18" s="45" t="s">
        <v>179</v>
      </c>
      <c r="P18" s="45" t="s">
        <v>24</v>
      </c>
      <c r="Q18" s="45" t="s">
        <v>24</v>
      </c>
      <c r="R18" s="45"/>
    </row>
    <row r="19" spans="1:18" ht="40.5" x14ac:dyDescent="0.25">
      <c r="A19" s="40" t="s">
        <v>33</v>
      </c>
      <c r="B19" s="52">
        <v>2019</v>
      </c>
      <c r="C19" s="52">
        <v>9</v>
      </c>
      <c r="D19" s="52">
        <v>2</v>
      </c>
      <c r="E19" s="51" t="s">
        <v>2224</v>
      </c>
      <c r="F19" s="40" t="s">
        <v>33</v>
      </c>
      <c r="G19" s="52" t="s">
        <v>869</v>
      </c>
      <c r="H19" s="40" t="s">
        <v>2236</v>
      </c>
      <c r="I19" s="40" t="s">
        <v>1793</v>
      </c>
      <c r="J19" s="40" t="s">
        <v>1760</v>
      </c>
      <c r="K19" s="40" t="s">
        <v>1699</v>
      </c>
      <c r="L19" s="51" t="s">
        <v>24</v>
      </c>
      <c r="M19" s="45" t="s">
        <v>565</v>
      </c>
      <c r="N19" s="45" t="s">
        <v>574</v>
      </c>
      <c r="O19" s="45" t="s">
        <v>179</v>
      </c>
      <c r="P19" s="45" t="s">
        <v>24</v>
      </c>
      <c r="Q19" s="45" t="s">
        <v>24</v>
      </c>
      <c r="R19" s="45"/>
    </row>
    <row r="20" spans="1:18" ht="40.5" x14ac:dyDescent="0.25">
      <c r="A20" s="40">
        <v>2334</v>
      </c>
      <c r="B20" s="52">
        <v>2019</v>
      </c>
      <c r="C20" s="52">
        <v>9</v>
      </c>
      <c r="D20" s="52">
        <v>3</v>
      </c>
      <c r="E20" s="40" t="s">
        <v>2237</v>
      </c>
      <c r="F20" s="40">
        <v>536</v>
      </c>
      <c r="G20" s="52" t="s">
        <v>869</v>
      </c>
      <c r="H20" s="40" t="s">
        <v>2238</v>
      </c>
      <c r="I20" s="40" t="s">
        <v>2239</v>
      </c>
      <c r="J20" s="40" t="s">
        <v>121</v>
      </c>
      <c r="K20" s="40" t="s">
        <v>1639</v>
      </c>
      <c r="L20" s="51"/>
      <c r="M20" s="45" t="s">
        <v>1530</v>
      </c>
      <c r="N20" s="45" t="s">
        <v>566</v>
      </c>
      <c r="O20" s="45" t="s">
        <v>179</v>
      </c>
      <c r="P20" s="45" t="s">
        <v>24</v>
      </c>
      <c r="Q20" s="45" t="s">
        <v>24</v>
      </c>
      <c r="R20" s="45"/>
    </row>
    <row r="21" spans="1:18" ht="40.5" x14ac:dyDescent="0.25">
      <c r="A21" s="40" t="s">
        <v>33</v>
      </c>
      <c r="B21" s="52">
        <v>2019</v>
      </c>
      <c r="C21" s="52">
        <v>9</v>
      </c>
      <c r="D21" s="40">
        <v>3</v>
      </c>
      <c r="E21" s="40" t="s">
        <v>2237</v>
      </c>
      <c r="F21" s="40">
        <v>537</v>
      </c>
      <c r="G21" s="52" t="s">
        <v>869</v>
      </c>
      <c r="H21" s="40" t="s">
        <v>2240</v>
      </c>
      <c r="I21" s="40" t="s">
        <v>111</v>
      </c>
      <c r="J21" s="40" t="s">
        <v>1475</v>
      </c>
      <c r="K21" s="40" t="s">
        <v>1639</v>
      </c>
      <c r="L21" s="51"/>
      <c r="M21" s="45" t="s">
        <v>565</v>
      </c>
      <c r="N21" s="45" t="s">
        <v>792</v>
      </c>
      <c r="O21" s="45" t="s">
        <v>179</v>
      </c>
      <c r="P21" s="45" t="s">
        <v>24</v>
      </c>
      <c r="Q21" s="45" t="s">
        <v>24</v>
      </c>
      <c r="R21" s="45"/>
    </row>
    <row r="22" spans="1:18" ht="40.5" x14ac:dyDescent="0.25">
      <c r="A22" s="40" t="s">
        <v>33</v>
      </c>
      <c r="B22" s="52">
        <v>2019</v>
      </c>
      <c r="C22" s="52">
        <v>9</v>
      </c>
      <c r="D22" s="40">
        <v>3</v>
      </c>
      <c r="E22" s="40" t="s">
        <v>2237</v>
      </c>
      <c r="F22" s="40">
        <v>538</v>
      </c>
      <c r="G22" s="52" t="s">
        <v>869</v>
      </c>
      <c r="H22" s="40" t="s">
        <v>2241</v>
      </c>
      <c r="I22" s="40" t="s">
        <v>111</v>
      </c>
      <c r="J22" s="40" t="s">
        <v>1475</v>
      </c>
      <c r="K22" s="40" t="s">
        <v>1639</v>
      </c>
      <c r="L22" s="51"/>
      <c r="M22" s="45" t="s">
        <v>565</v>
      </c>
      <c r="N22" s="45" t="s">
        <v>792</v>
      </c>
      <c r="O22" s="45" t="s">
        <v>179</v>
      </c>
      <c r="P22" s="45" t="s">
        <v>24</v>
      </c>
      <c r="Q22" s="45" t="s">
        <v>24</v>
      </c>
      <c r="R22" s="45"/>
    </row>
    <row r="23" spans="1:18" ht="40.5" x14ac:dyDescent="0.25">
      <c r="A23" s="40" t="s">
        <v>33</v>
      </c>
      <c r="B23" s="52">
        <v>2019</v>
      </c>
      <c r="C23" s="52">
        <v>9</v>
      </c>
      <c r="D23" s="40">
        <v>3</v>
      </c>
      <c r="E23" s="40" t="s">
        <v>2237</v>
      </c>
      <c r="F23" s="40" t="s">
        <v>33</v>
      </c>
      <c r="G23" s="52" t="s">
        <v>869</v>
      </c>
      <c r="H23" s="40" t="s">
        <v>2242</v>
      </c>
      <c r="I23" s="40" t="s">
        <v>1119</v>
      </c>
      <c r="J23" s="40" t="s">
        <v>1625</v>
      </c>
      <c r="K23" s="40" t="s">
        <v>1699</v>
      </c>
      <c r="L23" s="51" t="s">
        <v>24</v>
      </c>
      <c r="M23" s="45" t="s">
        <v>565</v>
      </c>
      <c r="N23" s="45" t="s">
        <v>574</v>
      </c>
      <c r="O23" s="45" t="s">
        <v>179</v>
      </c>
      <c r="P23" s="45" t="s">
        <v>24</v>
      </c>
      <c r="Q23" s="45" t="s">
        <v>24</v>
      </c>
      <c r="R23" s="45"/>
    </row>
    <row r="24" spans="1:18" ht="40.5" x14ac:dyDescent="0.25">
      <c r="A24" s="40" t="s">
        <v>33</v>
      </c>
      <c r="B24" s="52">
        <v>2019</v>
      </c>
      <c r="C24" s="52">
        <v>9</v>
      </c>
      <c r="D24" s="40">
        <v>3</v>
      </c>
      <c r="E24" s="40" t="s">
        <v>2237</v>
      </c>
      <c r="F24" s="40" t="s">
        <v>33</v>
      </c>
      <c r="G24" s="52" t="s">
        <v>869</v>
      </c>
      <c r="H24" s="40" t="s">
        <v>2243</v>
      </c>
      <c r="I24" s="40" t="s">
        <v>1313</v>
      </c>
      <c r="J24" s="40" t="s">
        <v>1712</v>
      </c>
      <c r="K24" s="40" t="s">
        <v>1699</v>
      </c>
      <c r="L24" s="51" t="s">
        <v>24</v>
      </c>
      <c r="M24" s="45" t="s">
        <v>565</v>
      </c>
      <c r="N24" s="45" t="s">
        <v>574</v>
      </c>
      <c r="O24" s="45" t="s">
        <v>179</v>
      </c>
      <c r="P24" s="45" t="s">
        <v>24</v>
      </c>
      <c r="Q24" s="45" t="s">
        <v>24</v>
      </c>
      <c r="R24" s="45"/>
    </row>
    <row r="25" spans="1:18" ht="40.5" x14ac:dyDescent="0.25">
      <c r="A25" s="40">
        <v>2371</v>
      </c>
      <c r="B25" s="52">
        <v>2019</v>
      </c>
      <c r="C25" s="52">
        <v>9</v>
      </c>
      <c r="D25" s="40">
        <v>4</v>
      </c>
      <c r="E25" s="40" t="s">
        <v>2244</v>
      </c>
      <c r="F25" s="40">
        <v>539</v>
      </c>
      <c r="G25" s="52" t="s">
        <v>869</v>
      </c>
      <c r="H25" s="40" t="s">
        <v>2225</v>
      </c>
      <c r="I25" s="40" t="s">
        <v>1986</v>
      </c>
      <c r="J25" s="40" t="s">
        <v>121</v>
      </c>
      <c r="K25" s="40" t="s">
        <v>1639</v>
      </c>
      <c r="L25" s="51"/>
      <c r="M25" s="45" t="s">
        <v>1530</v>
      </c>
      <c r="N25" s="45" t="s">
        <v>566</v>
      </c>
      <c r="O25" s="45" t="s">
        <v>179</v>
      </c>
      <c r="P25" s="45" t="s">
        <v>24</v>
      </c>
      <c r="Q25" s="45" t="s">
        <v>24</v>
      </c>
      <c r="R25" s="45"/>
    </row>
    <row r="26" spans="1:18" ht="54" x14ac:dyDescent="0.25">
      <c r="A26" s="40">
        <v>2373</v>
      </c>
      <c r="B26" s="52">
        <v>2019</v>
      </c>
      <c r="C26" s="52">
        <v>9</v>
      </c>
      <c r="D26" s="40">
        <v>4</v>
      </c>
      <c r="E26" s="40" t="s">
        <v>2244</v>
      </c>
      <c r="F26" s="40">
        <v>540</v>
      </c>
      <c r="G26" s="52" t="s">
        <v>869</v>
      </c>
      <c r="H26" s="40" t="s">
        <v>2245</v>
      </c>
      <c r="I26" s="40" t="s">
        <v>1532</v>
      </c>
      <c r="J26" s="40" t="s">
        <v>946</v>
      </c>
      <c r="K26" s="40" t="s">
        <v>1639</v>
      </c>
      <c r="L26" s="51"/>
      <c r="M26" s="45" t="s">
        <v>1530</v>
      </c>
      <c r="N26" s="45" t="s">
        <v>566</v>
      </c>
      <c r="O26" s="45" t="s">
        <v>179</v>
      </c>
      <c r="P26" s="45" t="s">
        <v>24</v>
      </c>
      <c r="Q26" s="45" t="s">
        <v>24</v>
      </c>
      <c r="R26" s="45"/>
    </row>
    <row r="27" spans="1:18" ht="40.5" x14ac:dyDescent="0.25">
      <c r="A27" s="40">
        <v>2360</v>
      </c>
      <c r="B27" s="52">
        <v>2019</v>
      </c>
      <c r="C27" s="52">
        <v>9</v>
      </c>
      <c r="D27" s="40">
        <v>4</v>
      </c>
      <c r="E27" s="40" t="s">
        <v>2244</v>
      </c>
      <c r="F27" s="40">
        <v>541</v>
      </c>
      <c r="G27" s="52" t="s">
        <v>869</v>
      </c>
      <c r="H27" s="40" t="s">
        <v>2193</v>
      </c>
      <c r="I27" s="40" t="s">
        <v>111</v>
      </c>
      <c r="J27" s="40" t="s">
        <v>1475</v>
      </c>
      <c r="K27" s="40" t="s">
        <v>1639</v>
      </c>
      <c r="L27" s="51"/>
      <c r="M27" s="45" t="s">
        <v>565</v>
      </c>
      <c r="N27" s="45" t="s">
        <v>566</v>
      </c>
      <c r="O27" s="45" t="s">
        <v>179</v>
      </c>
      <c r="P27" s="45" t="s">
        <v>24</v>
      </c>
      <c r="Q27" s="45" t="s">
        <v>24</v>
      </c>
      <c r="R27" s="45"/>
    </row>
    <row r="28" spans="1:18" ht="40.5" x14ac:dyDescent="0.25">
      <c r="A28" s="40">
        <v>2336</v>
      </c>
      <c r="B28" s="52">
        <v>2019</v>
      </c>
      <c r="C28" s="52">
        <v>9</v>
      </c>
      <c r="D28" s="40">
        <v>4</v>
      </c>
      <c r="E28" s="40" t="s">
        <v>2244</v>
      </c>
      <c r="F28" s="40">
        <v>542</v>
      </c>
      <c r="G28" s="52" t="s">
        <v>869</v>
      </c>
      <c r="H28" s="40" t="s">
        <v>2246</v>
      </c>
      <c r="I28" s="40" t="s">
        <v>111</v>
      </c>
      <c r="J28" s="40" t="s">
        <v>1475</v>
      </c>
      <c r="K28" s="40" t="s">
        <v>1639</v>
      </c>
      <c r="L28" s="51"/>
      <c r="M28" s="45" t="s">
        <v>565</v>
      </c>
      <c r="N28" s="45" t="s">
        <v>566</v>
      </c>
      <c r="O28" s="45" t="s">
        <v>179</v>
      </c>
      <c r="P28" s="45" t="s">
        <v>24</v>
      </c>
      <c r="Q28" s="45" t="s">
        <v>24</v>
      </c>
      <c r="R28" s="45"/>
    </row>
    <row r="29" spans="1:18" ht="40.5" x14ac:dyDescent="0.25">
      <c r="A29" s="40" t="s">
        <v>33</v>
      </c>
      <c r="B29" s="52">
        <v>2019</v>
      </c>
      <c r="C29" s="52">
        <v>9</v>
      </c>
      <c r="D29" s="40">
        <v>4</v>
      </c>
      <c r="E29" s="40" t="s">
        <v>2244</v>
      </c>
      <c r="F29" s="40">
        <v>1328</v>
      </c>
      <c r="G29" s="52" t="s">
        <v>869</v>
      </c>
      <c r="H29" s="40" t="s">
        <v>2247</v>
      </c>
      <c r="I29" s="40" t="s">
        <v>146</v>
      </c>
      <c r="J29" s="40" t="s">
        <v>121</v>
      </c>
      <c r="K29" s="40" t="s">
        <v>1639</v>
      </c>
      <c r="L29" s="51"/>
      <c r="M29" s="45" t="s">
        <v>1530</v>
      </c>
      <c r="N29" s="45" t="s">
        <v>1265</v>
      </c>
      <c r="O29" s="45" t="s">
        <v>179</v>
      </c>
      <c r="P29" s="45" t="s">
        <v>24</v>
      </c>
      <c r="Q29" s="45" t="s">
        <v>24</v>
      </c>
      <c r="R29" s="45"/>
    </row>
    <row r="30" spans="1:18" ht="40.5" x14ac:dyDescent="0.25">
      <c r="A30" s="40" t="s">
        <v>33</v>
      </c>
      <c r="B30" s="52">
        <v>2019</v>
      </c>
      <c r="C30" s="52">
        <v>9</v>
      </c>
      <c r="D30" s="40">
        <v>4</v>
      </c>
      <c r="E30" s="40" t="s">
        <v>2244</v>
      </c>
      <c r="F30" s="40">
        <v>1329</v>
      </c>
      <c r="G30" s="52" t="s">
        <v>869</v>
      </c>
      <c r="H30" s="40" t="s">
        <v>2247</v>
      </c>
      <c r="I30" s="40" t="s">
        <v>146</v>
      </c>
      <c r="J30" s="40" t="s">
        <v>121</v>
      </c>
      <c r="K30" s="40" t="s">
        <v>1639</v>
      </c>
      <c r="L30" s="51"/>
      <c r="M30" s="45" t="s">
        <v>1530</v>
      </c>
      <c r="N30" s="45" t="s">
        <v>1265</v>
      </c>
      <c r="O30" s="45" t="s">
        <v>179</v>
      </c>
      <c r="P30" s="45" t="s">
        <v>24</v>
      </c>
      <c r="Q30" s="45" t="s">
        <v>24</v>
      </c>
      <c r="R30" s="45"/>
    </row>
    <row r="31" spans="1:18" ht="40.5" x14ac:dyDescent="0.25">
      <c r="A31" s="40" t="s">
        <v>33</v>
      </c>
      <c r="B31" s="52">
        <v>2019</v>
      </c>
      <c r="C31" s="52">
        <v>9</v>
      </c>
      <c r="D31" s="40">
        <v>4</v>
      </c>
      <c r="E31" s="40" t="s">
        <v>2244</v>
      </c>
      <c r="F31" s="40" t="s">
        <v>33</v>
      </c>
      <c r="G31" s="52" t="s">
        <v>869</v>
      </c>
      <c r="H31" s="40" t="s">
        <v>2248</v>
      </c>
      <c r="I31" s="40" t="s">
        <v>1119</v>
      </c>
      <c r="J31" s="40" t="s">
        <v>1625</v>
      </c>
      <c r="K31" s="40" t="s">
        <v>1699</v>
      </c>
      <c r="L31" s="51" t="s">
        <v>24</v>
      </c>
      <c r="M31" s="45" t="s">
        <v>565</v>
      </c>
      <c r="N31" s="45" t="s">
        <v>574</v>
      </c>
      <c r="O31" s="45" t="s">
        <v>179</v>
      </c>
      <c r="P31" s="45" t="s">
        <v>24</v>
      </c>
      <c r="Q31" s="45" t="s">
        <v>24</v>
      </c>
      <c r="R31" s="45"/>
    </row>
    <row r="32" spans="1:18" ht="40.5" x14ac:dyDescent="0.25">
      <c r="A32" s="40" t="s">
        <v>33</v>
      </c>
      <c r="B32" s="52">
        <v>2019</v>
      </c>
      <c r="C32" s="52">
        <v>9</v>
      </c>
      <c r="D32" s="40">
        <v>4</v>
      </c>
      <c r="E32" s="40" t="s">
        <v>2244</v>
      </c>
      <c r="F32" s="40" t="s">
        <v>33</v>
      </c>
      <c r="G32" s="52" t="s">
        <v>869</v>
      </c>
      <c r="H32" s="40" t="s">
        <v>2249</v>
      </c>
      <c r="I32" s="40" t="s">
        <v>1119</v>
      </c>
      <c r="J32" s="40" t="s">
        <v>1625</v>
      </c>
      <c r="K32" s="40" t="s">
        <v>1699</v>
      </c>
      <c r="L32" s="51" t="s">
        <v>24</v>
      </c>
      <c r="M32" s="45" t="s">
        <v>565</v>
      </c>
      <c r="N32" s="45" t="s">
        <v>574</v>
      </c>
      <c r="O32" s="45" t="s">
        <v>179</v>
      </c>
      <c r="P32" s="45" t="s">
        <v>24</v>
      </c>
      <c r="Q32" s="45" t="s">
        <v>24</v>
      </c>
      <c r="R32" s="45"/>
    </row>
    <row r="33" spans="1:18" ht="40.5" x14ac:dyDescent="0.25">
      <c r="A33" s="40" t="s">
        <v>33</v>
      </c>
      <c r="B33" s="52">
        <v>2019</v>
      </c>
      <c r="C33" s="52">
        <v>9</v>
      </c>
      <c r="D33" s="40">
        <v>4</v>
      </c>
      <c r="E33" s="40" t="s">
        <v>2244</v>
      </c>
      <c r="F33" s="40" t="s">
        <v>33</v>
      </c>
      <c r="G33" s="52" t="s">
        <v>869</v>
      </c>
      <c r="H33" s="40" t="s">
        <v>2250</v>
      </c>
      <c r="I33" s="40" t="s">
        <v>2251</v>
      </c>
      <c r="J33" s="40" t="s">
        <v>2197</v>
      </c>
      <c r="K33" s="40" t="s">
        <v>1639</v>
      </c>
      <c r="L33" s="51" t="s">
        <v>24</v>
      </c>
      <c r="M33" s="45" t="s">
        <v>565</v>
      </c>
      <c r="N33" s="45" t="s">
        <v>574</v>
      </c>
      <c r="O33" s="45" t="s">
        <v>179</v>
      </c>
      <c r="P33" s="45" t="s">
        <v>24</v>
      </c>
      <c r="Q33" s="45" t="s">
        <v>24</v>
      </c>
      <c r="R33" s="45"/>
    </row>
    <row r="34" spans="1:18" ht="27" x14ac:dyDescent="0.25">
      <c r="A34" s="40">
        <v>2390</v>
      </c>
      <c r="B34" s="52">
        <v>2019</v>
      </c>
      <c r="C34" s="52">
        <v>9</v>
      </c>
      <c r="D34" s="40">
        <v>5</v>
      </c>
      <c r="E34" s="40" t="s">
        <v>2252</v>
      </c>
      <c r="F34" s="40">
        <v>543</v>
      </c>
      <c r="G34" s="52" t="s">
        <v>869</v>
      </c>
      <c r="H34" s="40" t="s">
        <v>243</v>
      </c>
      <c r="I34" s="51" t="s">
        <v>1532</v>
      </c>
      <c r="J34" s="40" t="s">
        <v>946</v>
      </c>
      <c r="K34" s="40" t="s">
        <v>1639</v>
      </c>
      <c r="L34" s="51"/>
      <c r="M34" s="45" t="s">
        <v>1530</v>
      </c>
      <c r="N34" s="45" t="s">
        <v>566</v>
      </c>
      <c r="O34" s="45" t="s">
        <v>179</v>
      </c>
      <c r="P34" s="45" t="s">
        <v>24</v>
      </c>
      <c r="Q34" s="45" t="s">
        <v>24</v>
      </c>
      <c r="R34" s="45"/>
    </row>
    <row r="35" spans="1:18" ht="54" x14ac:dyDescent="0.25">
      <c r="A35" s="40">
        <v>2385</v>
      </c>
      <c r="B35" s="52">
        <v>2019</v>
      </c>
      <c r="C35" s="52">
        <v>9</v>
      </c>
      <c r="D35" s="40">
        <v>5</v>
      </c>
      <c r="E35" s="40" t="s">
        <v>2252</v>
      </c>
      <c r="F35" s="40">
        <v>544</v>
      </c>
      <c r="G35" s="52" t="s">
        <v>869</v>
      </c>
      <c r="H35" s="40" t="s">
        <v>2253</v>
      </c>
      <c r="I35" s="51" t="s">
        <v>1142</v>
      </c>
      <c r="J35" s="40" t="s">
        <v>121</v>
      </c>
      <c r="K35" s="40" t="s">
        <v>1639</v>
      </c>
      <c r="L35" s="51"/>
      <c r="M35" s="45" t="s">
        <v>1530</v>
      </c>
      <c r="N35" s="45" t="s">
        <v>566</v>
      </c>
      <c r="O35" s="45" t="s">
        <v>179</v>
      </c>
      <c r="P35" s="45" t="s">
        <v>24</v>
      </c>
      <c r="Q35" s="45" t="s">
        <v>24</v>
      </c>
      <c r="R35" s="45"/>
    </row>
    <row r="36" spans="1:18" ht="54" x14ac:dyDescent="0.25">
      <c r="A36" s="40">
        <v>2383</v>
      </c>
      <c r="B36" s="52">
        <v>2019</v>
      </c>
      <c r="C36" s="52">
        <v>9</v>
      </c>
      <c r="D36" s="40">
        <v>5</v>
      </c>
      <c r="E36" s="40" t="s">
        <v>2252</v>
      </c>
      <c r="F36" s="40">
        <v>545</v>
      </c>
      <c r="G36" s="52" t="s">
        <v>869</v>
      </c>
      <c r="H36" s="40" t="s">
        <v>2253</v>
      </c>
      <c r="I36" s="51" t="s">
        <v>1142</v>
      </c>
      <c r="J36" s="40" t="s">
        <v>121</v>
      </c>
      <c r="K36" s="40" t="s">
        <v>1639</v>
      </c>
      <c r="L36" s="51"/>
      <c r="M36" s="45" t="s">
        <v>1530</v>
      </c>
      <c r="N36" s="45" t="s">
        <v>566</v>
      </c>
      <c r="O36" s="45" t="s">
        <v>179</v>
      </c>
      <c r="P36" s="45" t="s">
        <v>24</v>
      </c>
      <c r="Q36" s="45" t="s">
        <v>24</v>
      </c>
      <c r="R36" s="45"/>
    </row>
    <row r="37" spans="1:18" ht="54" x14ac:dyDescent="0.25">
      <c r="A37" s="40">
        <v>2384</v>
      </c>
      <c r="B37" s="52">
        <v>2019</v>
      </c>
      <c r="C37" s="52">
        <v>9</v>
      </c>
      <c r="D37" s="40">
        <v>5</v>
      </c>
      <c r="E37" s="40" t="s">
        <v>2252</v>
      </c>
      <c r="F37" s="40">
        <v>546</v>
      </c>
      <c r="G37" s="52" t="s">
        <v>869</v>
      </c>
      <c r="H37" s="40" t="s">
        <v>2253</v>
      </c>
      <c r="I37" s="51" t="s">
        <v>1142</v>
      </c>
      <c r="J37" s="40" t="s">
        <v>121</v>
      </c>
      <c r="K37" s="40" t="s">
        <v>1639</v>
      </c>
      <c r="L37" s="51"/>
      <c r="M37" s="45" t="s">
        <v>1530</v>
      </c>
      <c r="N37" s="45" t="s">
        <v>566</v>
      </c>
      <c r="O37" s="45" t="s">
        <v>179</v>
      </c>
      <c r="P37" s="45" t="s">
        <v>24</v>
      </c>
      <c r="Q37" s="45" t="s">
        <v>24</v>
      </c>
      <c r="R37" s="45"/>
    </row>
    <row r="38" spans="1:18" ht="40.5" x14ac:dyDescent="0.25">
      <c r="A38" s="40" t="s">
        <v>33</v>
      </c>
      <c r="B38" s="52">
        <v>2019</v>
      </c>
      <c r="C38" s="52">
        <v>9</v>
      </c>
      <c r="D38" s="40">
        <v>5</v>
      </c>
      <c r="E38" s="40" t="s">
        <v>2252</v>
      </c>
      <c r="F38" s="40">
        <v>1330</v>
      </c>
      <c r="G38" s="52" t="s">
        <v>869</v>
      </c>
      <c r="H38" s="40" t="s">
        <v>2254</v>
      </c>
      <c r="I38" s="40" t="s">
        <v>111</v>
      </c>
      <c r="J38" s="40" t="s">
        <v>1475</v>
      </c>
      <c r="K38" s="40" t="s">
        <v>1639</v>
      </c>
      <c r="L38" s="51"/>
      <c r="M38" s="45" t="s">
        <v>565</v>
      </c>
      <c r="N38" s="45" t="s">
        <v>792</v>
      </c>
      <c r="O38" s="45" t="s">
        <v>179</v>
      </c>
      <c r="P38" s="45" t="s">
        <v>24</v>
      </c>
      <c r="Q38" s="45" t="s">
        <v>24</v>
      </c>
      <c r="R38" s="45"/>
    </row>
    <row r="39" spans="1:18" ht="54" x14ac:dyDescent="0.25">
      <c r="A39" s="40" t="s">
        <v>33</v>
      </c>
      <c r="B39" s="52">
        <v>2019</v>
      </c>
      <c r="C39" s="52">
        <v>9</v>
      </c>
      <c r="D39" s="40">
        <v>5</v>
      </c>
      <c r="E39" s="40" t="s">
        <v>2252</v>
      </c>
      <c r="F39" s="40">
        <v>1333</v>
      </c>
      <c r="G39" s="52" t="s">
        <v>869</v>
      </c>
      <c r="H39" s="40" t="s">
        <v>1722</v>
      </c>
      <c r="I39" s="40" t="s">
        <v>2255</v>
      </c>
      <c r="J39" s="40" t="s">
        <v>121</v>
      </c>
      <c r="K39" s="40" t="s">
        <v>1639</v>
      </c>
      <c r="L39" s="51"/>
      <c r="M39" s="45" t="s">
        <v>1530</v>
      </c>
      <c r="N39" s="45" t="s">
        <v>1265</v>
      </c>
      <c r="O39" s="45" t="s">
        <v>179</v>
      </c>
      <c r="P39" s="45" t="s">
        <v>24</v>
      </c>
      <c r="Q39" s="45" t="s">
        <v>24</v>
      </c>
      <c r="R39" s="45"/>
    </row>
    <row r="40" spans="1:18" ht="40.5" x14ac:dyDescent="0.25">
      <c r="A40" s="40" t="s">
        <v>33</v>
      </c>
      <c r="B40" s="52">
        <v>2019</v>
      </c>
      <c r="C40" s="52">
        <v>9</v>
      </c>
      <c r="D40" s="40">
        <v>5</v>
      </c>
      <c r="E40" s="40" t="s">
        <v>2252</v>
      </c>
      <c r="F40" s="40" t="s">
        <v>33</v>
      </c>
      <c r="G40" s="52" t="s">
        <v>869</v>
      </c>
      <c r="H40" s="40" t="s">
        <v>2120</v>
      </c>
      <c r="I40" s="40" t="s">
        <v>1119</v>
      </c>
      <c r="J40" s="40" t="s">
        <v>1625</v>
      </c>
      <c r="K40" s="40" t="s">
        <v>1699</v>
      </c>
      <c r="L40" s="51" t="s">
        <v>24</v>
      </c>
      <c r="M40" s="45" t="s">
        <v>565</v>
      </c>
      <c r="N40" s="45" t="s">
        <v>574</v>
      </c>
      <c r="O40" s="45" t="s">
        <v>179</v>
      </c>
      <c r="P40" s="45" t="s">
        <v>24</v>
      </c>
      <c r="Q40" s="45" t="s">
        <v>24</v>
      </c>
      <c r="R40" s="45"/>
    </row>
    <row r="41" spans="1:18" ht="67.5" x14ac:dyDescent="0.25">
      <c r="A41" s="40" t="s">
        <v>33</v>
      </c>
      <c r="B41" s="52">
        <v>2019</v>
      </c>
      <c r="C41" s="52">
        <v>9</v>
      </c>
      <c r="D41" s="40">
        <v>5</v>
      </c>
      <c r="E41" s="40" t="s">
        <v>2252</v>
      </c>
      <c r="F41" s="40" t="s">
        <v>33</v>
      </c>
      <c r="G41" s="52" t="s">
        <v>869</v>
      </c>
      <c r="H41" s="40" t="s">
        <v>2256</v>
      </c>
      <c r="I41" s="40" t="s">
        <v>2257</v>
      </c>
      <c r="J41" s="40" t="s">
        <v>2197</v>
      </c>
      <c r="K41" s="40" t="s">
        <v>1699</v>
      </c>
      <c r="L41" s="51" t="s">
        <v>24</v>
      </c>
      <c r="M41" s="45" t="s">
        <v>565</v>
      </c>
      <c r="N41" s="45" t="s">
        <v>574</v>
      </c>
      <c r="O41" s="45" t="s">
        <v>179</v>
      </c>
      <c r="P41" s="45" t="s">
        <v>24</v>
      </c>
      <c r="Q41" s="45" t="s">
        <v>24</v>
      </c>
      <c r="R41" s="45"/>
    </row>
    <row r="42" spans="1:18" ht="40.5" x14ac:dyDescent="0.25">
      <c r="A42" s="40" t="s">
        <v>33</v>
      </c>
      <c r="B42" s="52">
        <v>2019</v>
      </c>
      <c r="C42" s="52">
        <v>9</v>
      </c>
      <c r="D42" s="40">
        <v>5</v>
      </c>
      <c r="E42" s="40" t="s">
        <v>2252</v>
      </c>
      <c r="F42" s="40" t="s">
        <v>33</v>
      </c>
      <c r="G42" s="52" t="s">
        <v>869</v>
      </c>
      <c r="H42" s="40" t="s">
        <v>2258</v>
      </c>
      <c r="I42" s="40" t="s">
        <v>1313</v>
      </c>
      <c r="J42" s="40" t="s">
        <v>96</v>
      </c>
      <c r="K42" s="40" t="s">
        <v>1699</v>
      </c>
      <c r="L42" s="51" t="s">
        <v>24</v>
      </c>
      <c r="M42" s="45" t="s">
        <v>565</v>
      </c>
      <c r="N42" s="45" t="s">
        <v>574</v>
      </c>
      <c r="O42" s="45" t="s">
        <v>179</v>
      </c>
      <c r="P42" s="45" t="s">
        <v>24</v>
      </c>
      <c r="Q42" s="45" t="s">
        <v>24</v>
      </c>
      <c r="R42" s="45"/>
    </row>
    <row r="43" spans="1:18" ht="40.5" x14ac:dyDescent="0.25">
      <c r="A43" s="40" t="s">
        <v>33</v>
      </c>
      <c r="B43" s="52">
        <v>2019</v>
      </c>
      <c r="C43" s="52">
        <v>9</v>
      </c>
      <c r="D43" s="40">
        <v>5</v>
      </c>
      <c r="E43" s="40" t="s">
        <v>2252</v>
      </c>
      <c r="F43" s="40" t="s">
        <v>33</v>
      </c>
      <c r="G43" s="52" t="s">
        <v>869</v>
      </c>
      <c r="H43" s="40" t="s">
        <v>2259</v>
      </c>
      <c r="I43" s="40" t="s">
        <v>1119</v>
      </c>
      <c r="J43" s="40" t="s">
        <v>1625</v>
      </c>
      <c r="K43" s="40" t="s">
        <v>1699</v>
      </c>
      <c r="L43" s="51" t="s">
        <v>24</v>
      </c>
      <c r="M43" s="45" t="s">
        <v>565</v>
      </c>
      <c r="N43" s="45" t="s">
        <v>574</v>
      </c>
      <c r="O43" s="45" t="s">
        <v>179</v>
      </c>
      <c r="P43" s="45" t="s">
        <v>24</v>
      </c>
      <c r="Q43" s="45" t="s">
        <v>24</v>
      </c>
      <c r="R43" s="45"/>
    </row>
    <row r="44" spans="1:18" ht="27" x14ac:dyDescent="0.25">
      <c r="A44" s="40" t="s">
        <v>33</v>
      </c>
      <c r="B44" s="52">
        <v>2019</v>
      </c>
      <c r="C44" s="52">
        <v>9</v>
      </c>
      <c r="D44" s="40">
        <v>6</v>
      </c>
      <c r="E44" s="40" t="s">
        <v>2260</v>
      </c>
      <c r="F44" s="40">
        <v>1359</v>
      </c>
      <c r="G44" s="52" t="s">
        <v>869</v>
      </c>
      <c r="H44" s="40" t="s">
        <v>243</v>
      </c>
      <c r="I44" s="40" t="s">
        <v>1532</v>
      </c>
      <c r="J44" s="40" t="s">
        <v>946</v>
      </c>
      <c r="K44" s="40" t="s">
        <v>1699</v>
      </c>
      <c r="L44" s="51"/>
      <c r="M44" s="45" t="s">
        <v>1530</v>
      </c>
      <c r="N44" s="45" t="s">
        <v>792</v>
      </c>
      <c r="O44" s="45" t="s">
        <v>179</v>
      </c>
      <c r="P44" s="45" t="s">
        <v>24</v>
      </c>
      <c r="Q44" s="45" t="s">
        <v>24</v>
      </c>
      <c r="R44" s="45"/>
    </row>
    <row r="45" spans="1:18" ht="27" x14ac:dyDescent="0.25">
      <c r="A45" s="40" t="s">
        <v>33</v>
      </c>
      <c r="B45" s="52">
        <v>2019</v>
      </c>
      <c r="C45" s="52">
        <v>9</v>
      </c>
      <c r="D45" s="40">
        <v>6</v>
      </c>
      <c r="E45" s="40" t="s">
        <v>2260</v>
      </c>
      <c r="F45" s="40">
        <v>1361</v>
      </c>
      <c r="G45" s="52" t="s">
        <v>869</v>
      </c>
      <c r="H45" s="40" t="s">
        <v>243</v>
      </c>
      <c r="I45" s="40" t="s">
        <v>1532</v>
      </c>
      <c r="J45" s="40" t="s">
        <v>946</v>
      </c>
      <c r="K45" s="40" t="s">
        <v>1699</v>
      </c>
      <c r="L45" s="51"/>
      <c r="M45" s="45" t="s">
        <v>1530</v>
      </c>
      <c r="N45" s="45" t="s">
        <v>792</v>
      </c>
      <c r="O45" s="45" t="s">
        <v>179</v>
      </c>
      <c r="P45" s="45" t="s">
        <v>24</v>
      </c>
      <c r="Q45" s="45" t="s">
        <v>24</v>
      </c>
      <c r="R45" s="45"/>
    </row>
    <row r="46" spans="1:18" ht="27" x14ac:dyDescent="0.25">
      <c r="A46" s="40" t="s">
        <v>33</v>
      </c>
      <c r="B46" s="52">
        <v>2019</v>
      </c>
      <c r="C46" s="52">
        <v>9</v>
      </c>
      <c r="D46" s="40">
        <v>6</v>
      </c>
      <c r="E46" s="40" t="s">
        <v>2260</v>
      </c>
      <c r="F46" s="40">
        <v>1362</v>
      </c>
      <c r="G46" s="52" t="s">
        <v>869</v>
      </c>
      <c r="H46" s="40" t="s">
        <v>243</v>
      </c>
      <c r="I46" s="40" t="s">
        <v>1532</v>
      </c>
      <c r="J46" s="40" t="s">
        <v>946</v>
      </c>
      <c r="K46" s="40" t="s">
        <v>1699</v>
      </c>
      <c r="L46" s="51"/>
      <c r="M46" s="45" t="s">
        <v>1530</v>
      </c>
      <c r="N46" s="45" t="s">
        <v>792</v>
      </c>
      <c r="O46" s="45" t="s">
        <v>179</v>
      </c>
      <c r="P46" s="45" t="s">
        <v>24</v>
      </c>
      <c r="Q46" s="45" t="s">
        <v>24</v>
      </c>
      <c r="R46" s="45"/>
    </row>
    <row r="47" spans="1:18" ht="27" x14ac:dyDescent="0.25">
      <c r="A47" s="40" t="s">
        <v>33</v>
      </c>
      <c r="B47" s="52">
        <v>2019</v>
      </c>
      <c r="C47" s="52">
        <v>9</v>
      </c>
      <c r="D47" s="40">
        <v>6</v>
      </c>
      <c r="E47" s="40" t="s">
        <v>2260</v>
      </c>
      <c r="F47" s="40">
        <v>1363</v>
      </c>
      <c r="G47" s="52" t="s">
        <v>869</v>
      </c>
      <c r="H47" s="40" t="s">
        <v>243</v>
      </c>
      <c r="I47" s="40" t="s">
        <v>1532</v>
      </c>
      <c r="J47" s="40" t="s">
        <v>946</v>
      </c>
      <c r="K47" s="40" t="s">
        <v>1699</v>
      </c>
      <c r="L47" s="51"/>
      <c r="M47" s="45" t="s">
        <v>1530</v>
      </c>
      <c r="N47" s="45" t="s">
        <v>792</v>
      </c>
      <c r="O47" s="45" t="s">
        <v>179</v>
      </c>
      <c r="P47" s="45" t="s">
        <v>24</v>
      </c>
      <c r="Q47" s="45" t="s">
        <v>24</v>
      </c>
      <c r="R47" s="45"/>
    </row>
    <row r="48" spans="1:18" ht="27" x14ac:dyDescent="0.25">
      <c r="A48" s="40" t="s">
        <v>33</v>
      </c>
      <c r="B48" s="52">
        <v>2019</v>
      </c>
      <c r="C48" s="52">
        <v>9</v>
      </c>
      <c r="D48" s="40">
        <v>6</v>
      </c>
      <c r="E48" s="40" t="s">
        <v>2260</v>
      </c>
      <c r="F48" s="40">
        <v>1364</v>
      </c>
      <c r="G48" s="52" t="s">
        <v>869</v>
      </c>
      <c r="H48" s="40" t="s">
        <v>243</v>
      </c>
      <c r="I48" s="40" t="s">
        <v>1532</v>
      </c>
      <c r="J48" s="40" t="s">
        <v>946</v>
      </c>
      <c r="K48" s="40" t="s">
        <v>1699</v>
      </c>
      <c r="L48" s="51"/>
      <c r="M48" s="45" t="s">
        <v>1530</v>
      </c>
      <c r="N48" s="45" t="s">
        <v>792</v>
      </c>
      <c r="O48" s="45" t="s">
        <v>179</v>
      </c>
      <c r="P48" s="45" t="s">
        <v>24</v>
      </c>
      <c r="Q48" s="45" t="s">
        <v>24</v>
      </c>
      <c r="R48" s="45"/>
    </row>
    <row r="49" spans="1:18" ht="27" x14ac:dyDescent="0.25">
      <c r="A49" s="40" t="s">
        <v>33</v>
      </c>
      <c r="B49" s="52">
        <v>2019</v>
      </c>
      <c r="C49" s="52">
        <v>9</v>
      </c>
      <c r="D49" s="40">
        <v>6</v>
      </c>
      <c r="E49" s="40" t="s">
        <v>2260</v>
      </c>
      <c r="F49" s="40">
        <v>1365</v>
      </c>
      <c r="G49" s="52" t="s">
        <v>869</v>
      </c>
      <c r="H49" s="40" t="s">
        <v>243</v>
      </c>
      <c r="I49" s="40" t="s">
        <v>1532</v>
      </c>
      <c r="J49" s="40" t="s">
        <v>946</v>
      </c>
      <c r="K49" s="40" t="s">
        <v>1699</v>
      </c>
      <c r="L49" s="51"/>
      <c r="M49" s="45" t="s">
        <v>1530</v>
      </c>
      <c r="N49" s="45" t="s">
        <v>792</v>
      </c>
      <c r="O49" s="45" t="s">
        <v>179</v>
      </c>
      <c r="P49" s="45" t="s">
        <v>24</v>
      </c>
      <c r="Q49" s="45" t="s">
        <v>24</v>
      </c>
      <c r="R49" s="45"/>
    </row>
    <row r="50" spans="1:18" ht="27" x14ac:dyDescent="0.25">
      <c r="A50" s="40" t="s">
        <v>33</v>
      </c>
      <c r="B50" s="52">
        <v>2019</v>
      </c>
      <c r="C50" s="52">
        <v>9</v>
      </c>
      <c r="D50" s="40">
        <v>6</v>
      </c>
      <c r="E50" s="40" t="s">
        <v>2260</v>
      </c>
      <c r="F50" s="40">
        <v>1366</v>
      </c>
      <c r="G50" s="52" t="s">
        <v>869</v>
      </c>
      <c r="H50" s="40" t="s">
        <v>243</v>
      </c>
      <c r="I50" s="40" t="s">
        <v>1532</v>
      </c>
      <c r="J50" s="40" t="s">
        <v>946</v>
      </c>
      <c r="K50" s="40" t="s">
        <v>1699</v>
      </c>
      <c r="L50" s="51"/>
      <c r="M50" s="45" t="s">
        <v>1530</v>
      </c>
      <c r="N50" s="45" t="s">
        <v>792</v>
      </c>
      <c r="O50" s="45" t="s">
        <v>179</v>
      </c>
      <c r="P50" s="45" t="s">
        <v>24</v>
      </c>
      <c r="Q50" s="45" t="s">
        <v>24</v>
      </c>
      <c r="R50" s="45"/>
    </row>
    <row r="51" spans="1:18" ht="27" x14ac:dyDescent="0.25">
      <c r="A51" s="40" t="s">
        <v>33</v>
      </c>
      <c r="B51" s="52">
        <v>2019</v>
      </c>
      <c r="C51" s="52">
        <v>9</v>
      </c>
      <c r="D51" s="40">
        <v>6</v>
      </c>
      <c r="E51" s="40" t="s">
        <v>2260</v>
      </c>
      <c r="F51" s="40">
        <v>1367</v>
      </c>
      <c r="G51" s="52" t="s">
        <v>869</v>
      </c>
      <c r="H51" s="40" t="s">
        <v>243</v>
      </c>
      <c r="I51" s="40" t="s">
        <v>1532</v>
      </c>
      <c r="J51" s="40" t="s">
        <v>946</v>
      </c>
      <c r="K51" s="40" t="s">
        <v>1699</v>
      </c>
      <c r="L51" s="51"/>
      <c r="M51" s="45" t="s">
        <v>1530</v>
      </c>
      <c r="N51" s="45" t="s">
        <v>792</v>
      </c>
      <c r="O51" s="45" t="s">
        <v>179</v>
      </c>
      <c r="P51" s="45" t="s">
        <v>24</v>
      </c>
      <c r="Q51" s="45" t="s">
        <v>24</v>
      </c>
      <c r="R51" s="45"/>
    </row>
    <row r="52" spans="1:18" ht="27" x14ac:dyDescent="0.25">
      <c r="A52" s="40" t="s">
        <v>33</v>
      </c>
      <c r="B52" s="52">
        <v>2019</v>
      </c>
      <c r="C52" s="52">
        <v>9</v>
      </c>
      <c r="D52" s="40">
        <v>6</v>
      </c>
      <c r="E52" s="40" t="s">
        <v>2260</v>
      </c>
      <c r="F52" s="40">
        <v>1368</v>
      </c>
      <c r="G52" s="52" t="s">
        <v>869</v>
      </c>
      <c r="H52" s="40" t="s">
        <v>243</v>
      </c>
      <c r="I52" s="40" t="s">
        <v>1532</v>
      </c>
      <c r="J52" s="40" t="s">
        <v>946</v>
      </c>
      <c r="K52" s="40" t="s">
        <v>1699</v>
      </c>
      <c r="L52" s="51"/>
      <c r="M52" s="45" t="s">
        <v>1530</v>
      </c>
      <c r="N52" s="45" t="s">
        <v>792</v>
      </c>
      <c r="O52" s="45" t="s">
        <v>179</v>
      </c>
      <c r="P52" s="45" t="s">
        <v>24</v>
      </c>
      <c r="Q52" s="45" t="s">
        <v>24</v>
      </c>
      <c r="R52" s="45"/>
    </row>
    <row r="53" spans="1:18" ht="27" x14ac:dyDescent="0.25">
      <c r="A53" s="40" t="s">
        <v>33</v>
      </c>
      <c r="B53" s="52">
        <v>2019</v>
      </c>
      <c r="C53" s="52">
        <v>9</v>
      </c>
      <c r="D53" s="40">
        <v>6</v>
      </c>
      <c r="E53" s="40" t="s">
        <v>2260</v>
      </c>
      <c r="F53" s="40">
        <v>1369</v>
      </c>
      <c r="G53" s="52" t="s">
        <v>869</v>
      </c>
      <c r="H53" s="40" t="s">
        <v>243</v>
      </c>
      <c r="I53" s="40" t="s">
        <v>1532</v>
      </c>
      <c r="J53" s="40" t="s">
        <v>946</v>
      </c>
      <c r="K53" s="40" t="s">
        <v>1699</v>
      </c>
      <c r="L53" s="51"/>
      <c r="M53" s="45" t="s">
        <v>1530</v>
      </c>
      <c r="N53" s="45" t="s">
        <v>792</v>
      </c>
      <c r="O53" s="45" t="s">
        <v>179</v>
      </c>
      <c r="P53" s="45" t="s">
        <v>24</v>
      </c>
      <c r="Q53" s="45" t="s">
        <v>24</v>
      </c>
      <c r="R53" s="45"/>
    </row>
    <row r="54" spans="1:18" ht="40.5" x14ac:dyDescent="0.25">
      <c r="A54" s="40" t="s">
        <v>33</v>
      </c>
      <c r="B54" s="52">
        <v>2019</v>
      </c>
      <c r="C54" s="52">
        <v>9</v>
      </c>
      <c r="D54" s="40">
        <v>6</v>
      </c>
      <c r="E54" s="40" t="s">
        <v>2260</v>
      </c>
      <c r="F54" s="40" t="s">
        <v>33</v>
      </c>
      <c r="G54" s="52" t="s">
        <v>869</v>
      </c>
      <c r="H54" s="40" t="s">
        <v>2261</v>
      </c>
      <c r="I54" s="40" t="s">
        <v>1119</v>
      </c>
      <c r="J54" s="40" t="s">
        <v>1625</v>
      </c>
      <c r="K54" s="40" t="s">
        <v>1699</v>
      </c>
      <c r="L54" s="51" t="s">
        <v>24</v>
      </c>
      <c r="M54" s="45" t="s">
        <v>565</v>
      </c>
      <c r="N54" s="45" t="s">
        <v>574</v>
      </c>
      <c r="O54" s="45" t="s">
        <v>179</v>
      </c>
      <c r="P54" s="45" t="s">
        <v>24</v>
      </c>
      <c r="Q54" s="45" t="s">
        <v>24</v>
      </c>
      <c r="R54" s="45"/>
    </row>
    <row r="55" spans="1:18" ht="27" x14ac:dyDescent="0.25">
      <c r="A55" s="40">
        <v>2394</v>
      </c>
      <c r="B55" s="52">
        <v>2019</v>
      </c>
      <c r="C55" s="52">
        <v>9</v>
      </c>
      <c r="D55" s="40">
        <v>9</v>
      </c>
      <c r="E55" s="40" t="s">
        <v>2262</v>
      </c>
      <c r="F55" s="40">
        <v>547</v>
      </c>
      <c r="G55" s="52" t="s">
        <v>869</v>
      </c>
      <c r="H55" s="40" t="s">
        <v>1150</v>
      </c>
      <c r="I55" s="40" t="s">
        <v>1532</v>
      </c>
      <c r="J55" s="40" t="s">
        <v>946</v>
      </c>
      <c r="K55" s="40" t="s">
        <v>1639</v>
      </c>
      <c r="L55" s="51"/>
      <c r="M55" s="45" t="s">
        <v>1530</v>
      </c>
      <c r="N55" s="45" t="s">
        <v>566</v>
      </c>
      <c r="O55" s="45" t="s">
        <v>179</v>
      </c>
      <c r="P55" s="45" t="s">
        <v>24</v>
      </c>
      <c r="Q55" s="45" t="s">
        <v>24</v>
      </c>
      <c r="R55" s="45"/>
    </row>
    <row r="56" spans="1:18" ht="27" x14ac:dyDescent="0.25">
      <c r="A56" s="40">
        <v>2396</v>
      </c>
      <c r="B56" s="52">
        <v>2019</v>
      </c>
      <c r="C56" s="52">
        <v>9</v>
      </c>
      <c r="D56" s="40">
        <v>9</v>
      </c>
      <c r="E56" s="40" t="s">
        <v>2262</v>
      </c>
      <c r="F56" s="40">
        <v>548</v>
      </c>
      <c r="G56" s="52" t="s">
        <v>869</v>
      </c>
      <c r="H56" s="40" t="s">
        <v>597</v>
      </c>
      <c r="I56" s="40" t="s">
        <v>1532</v>
      </c>
      <c r="J56" s="40" t="s">
        <v>946</v>
      </c>
      <c r="K56" s="40" t="s">
        <v>1639</v>
      </c>
      <c r="L56" s="51"/>
      <c r="M56" s="45" t="s">
        <v>1530</v>
      </c>
      <c r="N56" s="45" t="s">
        <v>566</v>
      </c>
      <c r="O56" s="45" t="s">
        <v>179</v>
      </c>
      <c r="P56" s="45" t="s">
        <v>24</v>
      </c>
      <c r="Q56" s="45" t="s">
        <v>24</v>
      </c>
      <c r="R56" s="45"/>
    </row>
    <row r="57" spans="1:18" ht="27" x14ac:dyDescent="0.25">
      <c r="A57" s="40">
        <v>2402</v>
      </c>
      <c r="B57" s="52">
        <v>2019</v>
      </c>
      <c r="C57" s="52">
        <v>9</v>
      </c>
      <c r="D57" s="40">
        <v>9</v>
      </c>
      <c r="E57" s="40" t="s">
        <v>2262</v>
      </c>
      <c r="F57" s="40">
        <v>549</v>
      </c>
      <c r="G57" s="52" t="s">
        <v>869</v>
      </c>
      <c r="H57" s="40" t="s">
        <v>620</v>
      </c>
      <c r="I57" s="40" t="s">
        <v>1532</v>
      </c>
      <c r="J57" s="40" t="s">
        <v>946</v>
      </c>
      <c r="K57" s="40" t="s">
        <v>1699</v>
      </c>
      <c r="L57" s="51"/>
      <c r="M57" s="45" t="s">
        <v>1530</v>
      </c>
      <c r="N57" s="45" t="s">
        <v>566</v>
      </c>
      <c r="O57" s="45" t="s">
        <v>179</v>
      </c>
      <c r="P57" s="45" t="s">
        <v>24</v>
      </c>
      <c r="Q57" s="45" t="s">
        <v>24</v>
      </c>
      <c r="R57" s="45"/>
    </row>
    <row r="58" spans="1:18" ht="27" x14ac:dyDescent="0.25">
      <c r="A58" s="40">
        <v>2403</v>
      </c>
      <c r="B58" s="52">
        <v>2019</v>
      </c>
      <c r="C58" s="52">
        <v>9</v>
      </c>
      <c r="D58" s="40">
        <v>9</v>
      </c>
      <c r="E58" s="40" t="s">
        <v>2262</v>
      </c>
      <c r="F58" s="40">
        <v>550</v>
      </c>
      <c r="G58" s="52" t="s">
        <v>869</v>
      </c>
      <c r="H58" s="40" t="s">
        <v>620</v>
      </c>
      <c r="I58" s="40" t="s">
        <v>1532</v>
      </c>
      <c r="J58" s="40" t="s">
        <v>946</v>
      </c>
      <c r="K58" s="40" t="s">
        <v>1699</v>
      </c>
      <c r="L58" s="51"/>
      <c r="M58" s="45" t="s">
        <v>1530</v>
      </c>
      <c r="N58" s="45" t="s">
        <v>566</v>
      </c>
      <c r="O58" s="45" t="s">
        <v>179</v>
      </c>
      <c r="P58" s="45" t="s">
        <v>24</v>
      </c>
      <c r="Q58" s="45" t="s">
        <v>24</v>
      </c>
      <c r="R58" s="45"/>
    </row>
    <row r="59" spans="1:18" ht="27" x14ac:dyDescent="0.25">
      <c r="A59" s="40">
        <v>2423</v>
      </c>
      <c r="B59" s="52">
        <v>2019</v>
      </c>
      <c r="C59" s="52">
        <v>9</v>
      </c>
      <c r="D59" s="40">
        <v>9</v>
      </c>
      <c r="E59" s="40" t="s">
        <v>2262</v>
      </c>
      <c r="F59" s="40">
        <v>551</v>
      </c>
      <c r="G59" s="52" t="s">
        <v>869</v>
      </c>
      <c r="H59" s="40" t="s">
        <v>804</v>
      </c>
      <c r="I59" s="40" t="s">
        <v>1532</v>
      </c>
      <c r="J59" s="40" t="s">
        <v>946</v>
      </c>
      <c r="K59" s="40" t="s">
        <v>1639</v>
      </c>
      <c r="L59" s="51"/>
      <c r="M59" s="45" t="s">
        <v>1530</v>
      </c>
      <c r="N59" s="45" t="s">
        <v>566</v>
      </c>
      <c r="O59" s="45" t="s">
        <v>179</v>
      </c>
      <c r="P59" s="45" t="s">
        <v>24</v>
      </c>
      <c r="Q59" s="45" t="s">
        <v>24</v>
      </c>
      <c r="R59" s="45"/>
    </row>
    <row r="60" spans="1:18" ht="27" x14ac:dyDescent="0.25">
      <c r="A60" s="40">
        <v>2418</v>
      </c>
      <c r="B60" s="52">
        <v>2019</v>
      </c>
      <c r="C60" s="52">
        <v>9</v>
      </c>
      <c r="D60" s="40">
        <v>9</v>
      </c>
      <c r="E60" s="40" t="s">
        <v>2262</v>
      </c>
      <c r="F60" s="40">
        <v>552</v>
      </c>
      <c r="G60" s="52" t="s">
        <v>869</v>
      </c>
      <c r="H60" s="40" t="s">
        <v>2263</v>
      </c>
      <c r="I60" s="40" t="s">
        <v>146</v>
      </c>
      <c r="J60" s="40" t="s">
        <v>121</v>
      </c>
      <c r="K60" s="40" t="s">
        <v>1639</v>
      </c>
      <c r="L60" s="51"/>
      <c r="M60" s="45" t="s">
        <v>1530</v>
      </c>
      <c r="N60" s="45" t="s">
        <v>566</v>
      </c>
      <c r="O60" s="45" t="s">
        <v>179</v>
      </c>
      <c r="P60" s="45" t="s">
        <v>24</v>
      </c>
      <c r="Q60" s="45" t="s">
        <v>24</v>
      </c>
      <c r="R60" s="45"/>
    </row>
    <row r="61" spans="1:18" ht="27" x14ac:dyDescent="0.25">
      <c r="A61" s="40">
        <v>2419</v>
      </c>
      <c r="B61" s="52">
        <v>2019</v>
      </c>
      <c r="C61" s="52">
        <v>9</v>
      </c>
      <c r="D61" s="40">
        <v>9</v>
      </c>
      <c r="E61" s="40" t="s">
        <v>2262</v>
      </c>
      <c r="F61" s="40">
        <v>553</v>
      </c>
      <c r="G61" s="52" t="s">
        <v>869</v>
      </c>
      <c r="H61" s="40" t="s">
        <v>1790</v>
      </c>
      <c r="I61" s="40" t="s">
        <v>146</v>
      </c>
      <c r="J61" s="40" t="s">
        <v>121</v>
      </c>
      <c r="K61" s="40" t="s">
        <v>1639</v>
      </c>
      <c r="L61" s="51"/>
      <c r="M61" s="45" t="s">
        <v>1530</v>
      </c>
      <c r="N61" s="45" t="s">
        <v>566</v>
      </c>
      <c r="O61" s="45" t="s">
        <v>179</v>
      </c>
      <c r="P61" s="45" t="s">
        <v>24</v>
      </c>
      <c r="Q61" s="45" t="s">
        <v>24</v>
      </c>
      <c r="R61" s="45"/>
    </row>
    <row r="62" spans="1:18" ht="40.5" x14ac:dyDescent="0.25">
      <c r="A62" s="40" t="s">
        <v>33</v>
      </c>
      <c r="B62" s="52">
        <v>2019</v>
      </c>
      <c r="C62" s="52">
        <v>9</v>
      </c>
      <c r="D62" s="40">
        <v>9</v>
      </c>
      <c r="E62" s="40" t="s">
        <v>2262</v>
      </c>
      <c r="F62" s="40">
        <v>1371</v>
      </c>
      <c r="G62" s="52" t="s">
        <v>869</v>
      </c>
      <c r="H62" s="40" t="s">
        <v>2264</v>
      </c>
      <c r="I62" s="40" t="s">
        <v>1986</v>
      </c>
      <c r="J62" s="40" t="s">
        <v>121</v>
      </c>
      <c r="K62" s="40" t="s">
        <v>1639</v>
      </c>
      <c r="L62" s="51"/>
      <c r="M62" s="45" t="s">
        <v>1530</v>
      </c>
      <c r="N62" s="45" t="s">
        <v>1265</v>
      </c>
      <c r="O62" s="45" t="s">
        <v>179</v>
      </c>
      <c r="P62" s="45" t="s">
        <v>24</v>
      </c>
      <c r="Q62" s="45" t="s">
        <v>24</v>
      </c>
      <c r="R62" s="45"/>
    </row>
    <row r="63" spans="1:18" ht="40.5" x14ac:dyDescent="0.25">
      <c r="A63" s="40" t="s">
        <v>33</v>
      </c>
      <c r="B63" s="52">
        <v>2019</v>
      </c>
      <c r="C63" s="52">
        <v>9</v>
      </c>
      <c r="D63" s="40">
        <v>9</v>
      </c>
      <c r="E63" s="40" t="s">
        <v>2262</v>
      </c>
      <c r="F63" s="40">
        <v>1372</v>
      </c>
      <c r="G63" s="52" t="s">
        <v>869</v>
      </c>
      <c r="H63" s="40" t="s">
        <v>2119</v>
      </c>
      <c r="I63" s="40" t="s">
        <v>146</v>
      </c>
      <c r="J63" s="40" t="s">
        <v>121</v>
      </c>
      <c r="K63" s="40" t="s">
        <v>1639</v>
      </c>
      <c r="L63" s="51"/>
      <c r="M63" s="45" t="s">
        <v>1530</v>
      </c>
      <c r="N63" s="45" t="s">
        <v>1265</v>
      </c>
      <c r="O63" s="45" t="s">
        <v>179</v>
      </c>
      <c r="P63" s="45" t="s">
        <v>24</v>
      </c>
      <c r="Q63" s="45" t="s">
        <v>24</v>
      </c>
      <c r="R63" s="45"/>
    </row>
    <row r="64" spans="1:18" ht="27" x14ac:dyDescent="0.25">
      <c r="A64" s="40" t="s">
        <v>33</v>
      </c>
      <c r="B64" s="52">
        <v>2019</v>
      </c>
      <c r="C64" s="52">
        <v>9</v>
      </c>
      <c r="D64" s="40">
        <v>9</v>
      </c>
      <c r="E64" s="40" t="s">
        <v>2262</v>
      </c>
      <c r="F64" s="40">
        <v>1373</v>
      </c>
      <c r="G64" s="52" t="s">
        <v>869</v>
      </c>
      <c r="H64" s="40" t="s">
        <v>597</v>
      </c>
      <c r="I64" s="40" t="s">
        <v>1532</v>
      </c>
      <c r="J64" s="40" t="s">
        <v>946</v>
      </c>
      <c r="K64" s="40" t="s">
        <v>1699</v>
      </c>
      <c r="L64" s="51"/>
      <c r="M64" s="45" t="s">
        <v>1530</v>
      </c>
      <c r="N64" s="45" t="s">
        <v>1265</v>
      </c>
      <c r="O64" s="45" t="s">
        <v>179</v>
      </c>
      <c r="P64" s="45" t="s">
        <v>24</v>
      </c>
      <c r="Q64" s="45" t="s">
        <v>24</v>
      </c>
      <c r="R64" s="45"/>
    </row>
    <row r="65" spans="1:18" ht="27" x14ac:dyDescent="0.25">
      <c r="A65" s="40" t="s">
        <v>33</v>
      </c>
      <c r="B65" s="52">
        <v>2019</v>
      </c>
      <c r="C65" s="52">
        <v>9</v>
      </c>
      <c r="D65" s="40">
        <v>9</v>
      </c>
      <c r="E65" s="40" t="s">
        <v>2262</v>
      </c>
      <c r="F65" s="40">
        <v>1374</v>
      </c>
      <c r="G65" s="52" t="s">
        <v>869</v>
      </c>
      <c r="H65" s="40" t="s">
        <v>243</v>
      </c>
      <c r="I65" s="40" t="s">
        <v>1532</v>
      </c>
      <c r="J65" s="40" t="s">
        <v>946</v>
      </c>
      <c r="K65" s="40" t="s">
        <v>1699</v>
      </c>
      <c r="L65" s="51"/>
      <c r="M65" s="45" t="s">
        <v>1530</v>
      </c>
      <c r="N65" s="45" t="s">
        <v>792</v>
      </c>
      <c r="O65" s="45" t="s">
        <v>179</v>
      </c>
      <c r="P65" s="45" t="s">
        <v>24</v>
      </c>
      <c r="Q65" s="45" t="s">
        <v>24</v>
      </c>
      <c r="R65" s="45"/>
    </row>
    <row r="66" spans="1:18" ht="27" x14ac:dyDescent="0.25">
      <c r="A66" s="40" t="s">
        <v>33</v>
      </c>
      <c r="B66" s="52">
        <v>2019</v>
      </c>
      <c r="C66" s="52">
        <v>9</v>
      </c>
      <c r="D66" s="40">
        <v>9</v>
      </c>
      <c r="E66" s="40" t="s">
        <v>2262</v>
      </c>
      <c r="F66" s="40">
        <v>1375</v>
      </c>
      <c r="G66" s="52" t="s">
        <v>869</v>
      </c>
      <c r="H66" s="40" t="s">
        <v>243</v>
      </c>
      <c r="I66" s="40" t="s">
        <v>1532</v>
      </c>
      <c r="J66" s="40" t="s">
        <v>946</v>
      </c>
      <c r="K66" s="40" t="s">
        <v>1699</v>
      </c>
      <c r="L66" s="51"/>
      <c r="M66" s="45" t="s">
        <v>1530</v>
      </c>
      <c r="N66" s="45" t="s">
        <v>792</v>
      </c>
      <c r="O66" s="45" t="s">
        <v>179</v>
      </c>
      <c r="P66" s="45" t="s">
        <v>24</v>
      </c>
      <c r="Q66" s="45" t="s">
        <v>24</v>
      </c>
      <c r="R66" s="45"/>
    </row>
    <row r="67" spans="1:18" ht="27" x14ac:dyDescent="0.25">
      <c r="A67" s="40" t="s">
        <v>33</v>
      </c>
      <c r="B67" s="52">
        <v>2019</v>
      </c>
      <c r="C67" s="52">
        <v>9</v>
      </c>
      <c r="D67" s="40">
        <v>9</v>
      </c>
      <c r="E67" s="40" t="s">
        <v>2262</v>
      </c>
      <c r="F67" s="40">
        <v>1376</v>
      </c>
      <c r="G67" s="52" t="s">
        <v>869</v>
      </c>
      <c r="H67" s="40" t="s">
        <v>2265</v>
      </c>
      <c r="I67" s="40" t="s">
        <v>2266</v>
      </c>
      <c r="J67" s="40" t="s">
        <v>946</v>
      </c>
      <c r="K67" s="40" t="s">
        <v>1639</v>
      </c>
      <c r="L67" s="51"/>
      <c r="M67" s="45" t="s">
        <v>565</v>
      </c>
      <c r="N67" s="45" t="s">
        <v>566</v>
      </c>
      <c r="O67" s="45" t="s">
        <v>179</v>
      </c>
      <c r="P67" s="45" t="s">
        <v>24</v>
      </c>
      <c r="Q67" s="45" t="s">
        <v>24</v>
      </c>
      <c r="R67" s="45"/>
    </row>
    <row r="68" spans="1:18" ht="27" x14ac:dyDescent="0.25">
      <c r="A68" s="40" t="s">
        <v>33</v>
      </c>
      <c r="B68" s="52">
        <v>2019</v>
      </c>
      <c r="C68" s="52">
        <v>9</v>
      </c>
      <c r="D68" s="40">
        <v>9</v>
      </c>
      <c r="E68" s="40" t="s">
        <v>2262</v>
      </c>
      <c r="F68" s="40">
        <v>1378</v>
      </c>
      <c r="G68" s="52" t="s">
        <v>869</v>
      </c>
      <c r="H68" s="40" t="s">
        <v>2265</v>
      </c>
      <c r="I68" s="40" t="s">
        <v>2266</v>
      </c>
      <c r="J68" s="40" t="s">
        <v>946</v>
      </c>
      <c r="K68" s="40" t="s">
        <v>1639</v>
      </c>
      <c r="L68" s="51"/>
      <c r="M68" s="45" t="s">
        <v>565</v>
      </c>
      <c r="N68" s="45" t="s">
        <v>566</v>
      </c>
      <c r="O68" s="45" t="s">
        <v>179</v>
      </c>
      <c r="P68" s="45" t="s">
        <v>24</v>
      </c>
      <c r="Q68" s="45" t="s">
        <v>24</v>
      </c>
      <c r="R68" s="45"/>
    </row>
    <row r="69" spans="1:18" ht="40.5" x14ac:dyDescent="0.25">
      <c r="A69" s="40" t="s">
        <v>33</v>
      </c>
      <c r="B69" s="52">
        <v>2019</v>
      </c>
      <c r="C69" s="52">
        <v>9</v>
      </c>
      <c r="D69" s="40">
        <v>9</v>
      </c>
      <c r="E69" s="40" t="s">
        <v>2262</v>
      </c>
      <c r="F69" s="40">
        <v>1379</v>
      </c>
      <c r="G69" s="52" t="s">
        <v>869</v>
      </c>
      <c r="H69" s="40" t="s">
        <v>2267</v>
      </c>
      <c r="I69" s="40" t="s">
        <v>2268</v>
      </c>
      <c r="J69" s="40" t="s">
        <v>168</v>
      </c>
      <c r="K69" s="40" t="s">
        <v>1639</v>
      </c>
      <c r="L69" s="51" t="s">
        <v>24</v>
      </c>
      <c r="M69" s="45" t="s">
        <v>565</v>
      </c>
      <c r="N69" s="45" t="s">
        <v>574</v>
      </c>
      <c r="O69" s="45" t="s">
        <v>179</v>
      </c>
      <c r="P69" s="45" t="s">
        <v>24</v>
      </c>
      <c r="Q69" s="45" t="s">
        <v>24</v>
      </c>
      <c r="R69" s="45"/>
    </row>
    <row r="70" spans="1:18" ht="27" x14ac:dyDescent="0.25">
      <c r="A70" s="40" t="s">
        <v>33</v>
      </c>
      <c r="B70" s="52">
        <v>2019</v>
      </c>
      <c r="C70" s="52">
        <v>9</v>
      </c>
      <c r="D70" s="40">
        <v>9</v>
      </c>
      <c r="E70" s="40" t="s">
        <v>2262</v>
      </c>
      <c r="F70" s="40">
        <v>1381</v>
      </c>
      <c r="G70" s="52" t="s">
        <v>869</v>
      </c>
      <c r="H70" s="40" t="s">
        <v>243</v>
      </c>
      <c r="I70" s="40" t="s">
        <v>1532</v>
      </c>
      <c r="J70" s="40" t="s">
        <v>946</v>
      </c>
      <c r="K70" s="40" t="s">
        <v>1639</v>
      </c>
      <c r="L70" s="51"/>
      <c r="M70" s="45" t="s">
        <v>1530</v>
      </c>
      <c r="N70" s="45" t="s">
        <v>792</v>
      </c>
      <c r="O70" s="45" t="s">
        <v>179</v>
      </c>
      <c r="P70" s="45" t="s">
        <v>24</v>
      </c>
      <c r="Q70" s="45" t="s">
        <v>24</v>
      </c>
      <c r="R70" s="45"/>
    </row>
    <row r="71" spans="1:18" ht="27" x14ac:dyDescent="0.25">
      <c r="A71" s="40" t="s">
        <v>33</v>
      </c>
      <c r="B71" s="52">
        <v>2019</v>
      </c>
      <c r="C71" s="52">
        <v>9</v>
      </c>
      <c r="D71" s="40">
        <v>9</v>
      </c>
      <c r="E71" s="40" t="s">
        <v>2262</v>
      </c>
      <c r="F71" s="40">
        <v>1383</v>
      </c>
      <c r="G71" s="52" t="s">
        <v>869</v>
      </c>
      <c r="H71" s="40" t="s">
        <v>243</v>
      </c>
      <c r="I71" s="40" t="s">
        <v>1532</v>
      </c>
      <c r="J71" s="40" t="s">
        <v>946</v>
      </c>
      <c r="K71" s="40" t="s">
        <v>1699</v>
      </c>
      <c r="L71" s="51"/>
      <c r="M71" s="45" t="s">
        <v>1530</v>
      </c>
      <c r="N71" s="45" t="s">
        <v>792</v>
      </c>
      <c r="O71" s="45" t="s">
        <v>179</v>
      </c>
      <c r="P71" s="45" t="s">
        <v>24</v>
      </c>
      <c r="Q71" s="45" t="s">
        <v>24</v>
      </c>
      <c r="R71" s="45"/>
    </row>
    <row r="72" spans="1:18" ht="27" x14ac:dyDescent="0.25">
      <c r="A72" s="40" t="s">
        <v>33</v>
      </c>
      <c r="B72" s="52">
        <v>2019</v>
      </c>
      <c r="C72" s="52">
        <v>9</v>
      </c>
      <c r="D72" s="40">
        <v>9</v>
      </c>
      <c r="E72" s="40" t="s">
        <v>2262</v>
      </c>
      <c r="F72" s="40">
        <v>1384</v>
      </c>
      <c r="G72" s="52" t="s">
        <v>869</v>
      </c>
      <c r="H72" s="40" t="s">
        <v>243</v>
      </c>
      <c r="I72" s="40" t="s">
        <v>1532</v>
      </c>
      <c r="J72" s="40" t="s">
        <v>946</v>
      </c>
      <c r="K72" s="40" t="s">
        <v>1699</v>
      </c>
      <c r="L72" s="51"/>
      <c r="M72" s="45" t="s">
        <v>1530</v>
      </c>
      <c r="N72" s="45" t="s">
        <v>792</v>
      </c>
      <c r="O72" s="45" t="s">
        <v>179</v>
      </c>
      <c r="P72" s="45" t="s">
        <v>24</v>
      </c>
      <c r="Q72" s="45" t="s">
        <v>24</v>
      </c>
      <c r="R72" s="45"/>
    </row>
    <row r="73" spans="1:18" ht="27" x14ac:dyDescent="0.25">
      <c r="A73" s="40" t="s">
        <v>33</v>
      </c>
      <c r="B73" s="52">
        <v>2019</v>
      </c>
      <c r="C73" s="52">
        <v>9</v>
      </c>
      <c r="D73" s="40">
        <v>9</v>
      </c>
      <c r="E73" s="40" t="s">
        <v>2262</v>
      </c>
      <c r="F73" s="40">
        <v>1389</v>
      </c>
      <c r="G73" s="52" t="s">
        <v>869</v>
      </c>
      <c r="H73" s="40" t="s">
        <v>243</v>
      </c>
      <c r="I73" s="40" t="s">
        <v>1532</v>
      </c>
      <c r="J73" s="40" t="s">
        <v>946</v>
      </c>
      <c r="K73" s="40" t="s">
        <v>1639</v>
      </c>
      <c r="L73" s="51"/>
      <c r="M73" s="45" t="s">
        <v>1530</v>
      </c>
      <c r="N73" s="45" t="s">
        <v>792</v>
      </c>
      <c r="O73" s="45" t="s">
        <v>179</v>
      </c>
      <c r="P73" s="45" t="s">
        <v>24</v>
      </c>
      <c r="Q73" s="45" t="s">
        <v>24</v>
      </c>
      <c r="R73" s="45"/>
    </row>
    <row r="74" spans="1:18" ht="40.5" x14ac:dyDescent="0.25">
      <c r="A74" s="40" t="s">
        <v>33</v>
      </c>
      <c r="B74" s="52">
        <v>2019</v>
      </c>
      <c r="C74" s="52">
        <v>9</v>
      </c>
      <c r="D74" s="40">
        <v>9</v>
      </c>
      <c r="E74" s="40" t="s">
        <v>2262</v>
      </c>
      <c r="F74" s="40" t="s">
        <v>33</v>
      </c>
      <c r="G74" s="52" t="s">
        <v>869</v>
      </c>
      <c r="H74" s="40" t="s">
        <v>2269</v>
      </c>
      <c r="I74" s="40" t="s">
        <v>1313</v>
      </c>
      <c r="J74" s="40" t="s">
        <v>96</v>
      </c>
      <c r="K74" s="40" t="s">
        <v>2093</v>
      </c>
      <c r="L74" s="51" t="s">
        <v>24</v>
      </c>
      <c r="M74" s="45" t="s">
        <v>565</v>
      </c>
      <c r="N74" s="45" t="s">
        <v>574</v>
      </c>
      <c r="O74" s="45" t="s">
        <v>179</v>
      </c>
      <c r="P74" s="45" t="s">
        <v>24</v>
      </c>
      <c r="Q74" s="45" t="s">
        <v>24</v>
      </c>
      <c r="R74" s="45"/>
    </row>
    <row r="75" spans="1:18" ht="40.5" x14ac:dyDescent="0.25">
      <c r="A75" s="40" t="s">
        <v>33</v>
      </c>
      <c r="B75" s="52">
        <v>2019</v>
      </c>
      <c r="C75" s="52">
        <v>9</v>
      </c>
      <c r="D75" s="40">
        <v>9</v>
      </c>
      <c r="E75" s="40" t="s">
        <v>2262</v>
      </c>
      <c r="F75" s="40" t="s">
        <v>33</v>
      </c>
      <c r="G75" s="52" t="s">
        <v>869</v>
      </c>
      <c r="H75" s="40" t="s">
        <v>2270</v>
      </c>
      <c r="I75" s="40" t="s">
        <v>1313</v>
      </c>
      <c r="J75" s="40" t="s">
        <v>96</v>
      </c>
      <c r="K75" s="40" t="s">
        <v>1699</v>
      </c>
      <c r="L75" s="51" t="s">
        <v>24</v>
      </c>
      <c r="M75" s="45" t="s">
        <v>565</v>
      </c>
      <c r="N75" s="45" t="s">
        <v>574</v>
      </c>
      <c r="O75" s="45" t="s">
        <v>179</v>
      </c>
      <c r="P75" s="45" t="s">
        <v>24</v>
      </c>
      <c r="Q75" s="45" t="s">
        <v>24</v>
      </c>
      <c r="R75" s="45"/>
    </row>
    <row r="76" spans="1:18" ht="40.5" x14ac:dyDescent="0.25">
      <c r="A76" s="40" t="s">
        <v>33</v>
      </c>
      <c r="B76" s="52">
        <v>2019</v>
      </c>
      <c r="C76" s="52">
        <v>9</v>
      </c>
      <c r="D76" s="40">
        <v>9</v>
      </c>
      <c r="E76" s="40" t="s">
        <v>2262</v>
      </c>
      <c r="F76" s="40" t="s">
        <v>33</v>
      </c>
      <c r="G76" s="52" t="s">
        <v>869</v>
      </c>
      <c r="H76" s="40" t="s">
        <v>2271</v>
      </c>
      <c r="I76" s="40" t="s">
        <v>1313</v>
      </c>
      <c r="J76" s="40" t="s">
        <v>96</v>
      </c>
      <c r="K76" s="40" t="s">
        <v>1699</v>
      </c>
      <c r="L76" s="51" t="s">
        <v>24</v>
      </c>
      <c r="M76" s="45" t="s">
        <v>565</v>
      </c>
      <c r="N76" s="45" t="s">
        <v>574</v>
      </c>
      <c r="O76" s="45" t="s">
        <v>179</v>
      </c>
      <c r="P76" s="45" t="s">
        <v>24</v>
      </c>
      <c r="Q76" s="45" t="s">
        <v>24</v>
      </c>
      <c r="R76" s="45"/>
    </row>
    <row r="77" spans="1:18" ht="27" x14ac:dyDescent="0.25">
      <c r="A77" s="40">
        <v>2434</v>
      </c>
      <c r="B77" s="52">
        <v>2019</v>
      </c>
      <c r="C77" s="52">
        <v>9</v>
      </c>
      <c r="D77" s="40">
        <v>10</v>
      </c>
      <c r="E77" s="40" t="s">
        <v>2272</v>
      </c>
      <c r="F77" s="40">
        <v>554</v>
      </c>
      <c r="G77" s="52" t="s">
        <v>869</v>
      </c>
      <c r="H77" s="40" t="s">
        <v>243</v>
      </c>
      <c r="I77" s="40" t="s">
        <v>1532</v>
      </c>
      <c r="J77" s="40" t="s">
        <v>946</v>
      </c>
      <c r="K77" s="40" t="s">
        <v>1639</v>
      </c>
      <c r="L77" s="51"/>
      <c r="M77" s="45" t="s">
        <v>1530</v>
      </c>
      <c r="N77" s="45" t="s">
        <v>566</v>
      </c>
      <c r="O77" s="45" t="s">
        <v>179</v>
      </c>
      <c r="P77" s="45" t="s">
        <v>24</v>
      </c>
      <c r="Q77" s="45" t="s">
        <v>24</v>
      </c>
      <c r="R77" s="45"/>
    </row>
    <row r="78" spans="1:18" ht="27" x14ac:dyDescent="0.25">
      <c r="A78" s="40">
        <v>2432</v>
      </c>
      <c r="B78" s="52">
        <v>2019</v>
      </c>
      <c r="C78" s="52">
        <v>9</v>
      </c>
      <c r="D78" s="40">
        <v>10</v>
      </c>
      <c r="E78" s="40" t="s">
        <v>2272</v>
      </c>
      <c r="F78" s="40">
        <v>555</v>
      </c>
      <c r="G78" s="52" t="s">
        <v>869</v>
      </c>
      <c r="H78" s="40" t="s">
        <v>243</v>
      </c>
      <c r="I78" s="40" t="s">
        <v>1532</v>
      </c>
      <c r="J78" s="40" t="s">
        <v>946</v>
      </c>
      <c r="K78" s="40" t="s">
        <v>1639</v>
      </c>
      <c r="L78" s="51"/>
      <c r="M78" s="45" t="s">
        <v>1530</v>
      </c>
      <c r="N78" s="45" t="s">
        <v>566</v>
      </c>
      <c r="O78" s="45" t="s">
        <v>179</v>
      </c>
      <c r="P78" s="45" t="s">
        <v>24</v>
      </c>
      <c r="Q78" s="45" t="s">
        <v>24</v>
      </c>
      <c r="R78" s="45"/>
    </row>
    <row r="79" spans="1:18" ht="27" x14ac:dyDescent="0.25">
      <c r="A79" s="40">
        <v>2440</v>
      </c>
      <c r="B79" s="52">
        <v>2019</v>
      </c>
      <c r="C79" s="52">
        <v>9</v>
      </c>
      <c r="D79" s="40">
        <v>10</v>
      </c>
      <c r="E79" s="40" t="s">
        <v>2272</v>
      </c>
      <c r="F79" s="40">
        <v>556</v>
      </c>
      <c r="G79" s="52" t="s">
        <v>869</v>
      </c>
      <c r="H79" s="40" t="s">
        <v>243</v>
      </c>
      <c r="I79" s="40" t="s">
        <v>1532</v>
      </c>
      <c r="J79" s="40" t="s">
        <v>946</v>
      </c>
      <c r="K79" s="40" t="s">
        <v>1639</v>
      </c>
      <c r="L79" s="51"/>
      <c r="M79" s="45" t="s">
        <v>1530</v>
      </c>
      <c r="N79" s="45" t="s">
        <v>566</v>
      </c>
      <c r="O79" s="45" t="s">
        <v>179</v>
      </c>
      <c r="P79" s="45" t="s">
        <v>24</v>
      </c>
      <c r="Q79" s="45" t="s">
        <v>24</v>
      </c>
      <c r="R79" s="45"/>
    </row>
    <row r="80" spans="1:18" ht="27" x14ac:dyDescent="0.25">
      <c r="A80" s="40">
        <v>2439</v>
      </c>
      <c r="B80" s="52">
        <v>2019</v>
      </c>
      <c r="C80" s="52">
        <v>9</v>
      </c>
      <c r="D80" s="40">
        <v>10</v>
      </c>
      <c r="E80" s="40" t="s">
        <v>2272</v>
      </c>
      <c r="F80" s="40">
        <v>557</v>
      </c>
      <c r="G80" s="52" t="s">
        <v>869</v>
      </c>
      <c r="H80" s="40" t="s">
        <v>243</v>
      </c>
      <c r="I80" s="40" t="s">
        <v>1532</v>
      </c>
      <c r="J80" s="40" t="s">
        <v>946</v>
      </c>
      <c r="K80" s="40" t="s">
        <v>1639</v>
      </c>
      <c r="L80" s="51"/>
      <c r="M80" s="45" t="s">
        <v>1530</v>
      </c>
      <c r="N80" s="45" t="s">
        <v>566</v>
      </c>
      <c r="O80" s="45" t="s">
        <v>179</v>
      </c>
      <c r="P80" s="45" t="s">
        <v>24</v>
      </c>
      <c r="Q80" s="45" t="s">
        <v>24</v>
      </c>
      <c r="R80" s="45"/>
    </row>
    <row r="81" spans="1:18" ht="27" x14ac:dyDescent="0.25">
      <c r="A81" s="40">
        <v>2438</v>
      </c>
      <c r="B81" s="52">
        <v>2019</v>
      </c>
      <c r="C81" s="52">
        <v>9</v>
      </c>
      <c r="D81" s="40">
        <v>10</v>
      </c>
      <c r="E81" s="40" t="s">
        <v>2272</v>
      </c>
      <c r="F81" s="40">
        <v>558</v>
      </c>
      <c r="G81" s="52" t="s">
        <v>869</v>
      </c>
      <c r="H81" s="40" t="s">
        <v>243</v>
      </c>
      <c r="I81" s="40" t="s">
        <v>1532</v>
      </c>
      <c r="J81" s="40" t="s">
        <v>946</v>
      </c>
      <c r="K81" s="40" t="s">
        <v>1639</v>
      </c>
      <c r="L81" s="51"/>
      <c r="M81" s="45" t="s">
        <v>1530</v>
      </c>
      <c r="N81" s="45" t="s">
        <v>566</v>
      </c>
      <c r="O81" s="45" t="s">
        <v>179</v>
      </c>
      <c r="P81" s="45" t="s">
        <v>24</v>
      </c>
      <c r="Q81" s="45" t="s">
        <v>24</v>
      </c>
      <c r="R81" s="45"/>
    </row>
    <row r="82" spans="1:18" ht="27" x14ac:dyDescent="0.25">
      <c r="A82" s="40">
        <v>2436</v>
      </c>
      <c r="B82" s="52">
        <v>2019</v>
      </c>
      <c r="C82" s="52">
        <v>9</v>
      </c>
      <c r="D82" s="40">
        <v>10</v>
      </c>
      <c r="E82" s="40" t="s">
        <v>2272</v>
      </c>
      <c r="F82" s="40">
        <v>559</v>
      </c>
      <c r="G82" s="52" t="s">
        <v>869</v>
      </c>
      <c r="H82" s="40" t="s">
        <v>243</v>
      </c>
      <c r="I82" s="40" t="s">
        <v>1532</v>
      </c>
      <c r="J82" s="40" t="s">
        <v>946</v>
      </c>
      <c r="K82" s="40" t="s">
        <v>1639</v>
      </c>
      <c r="L82" s="51"/>
      <c r="M82" s="45" t="s">
        <v>1530</v>
      </c>
      <c r="N82" s="45" t="s">
        <v>566</v>
      </c>
      <c r="O82" s="45" t="s">
        <v>179</v>
      </c>
      <c r="P82" s="45" t="s">
        <v>24</v>
      </c>
      <c r="Q82" s="45" t="s">
        <v>24</v>
      </c>
      <c r="R82" s="45"/>
    </row>
    <row r="83" spans="1:18" ht="27" x14ac:dyDescent="0.25">
      <c r="A83" s="40">
        <v>2433</v>
      </c>
      <c r="B83" s="52">
        <v>2019</v>
      </c>
      <c r="C83" s="52">
        <v>9</v>
      </c>
      <c r="D83" s="40">
        <v>10</v>
      </c>
      <c r="E83" s="40" t="s">
        <v>2272</v>
      </c>
      <c r="F83" s="40">
        <v>560</v>
      </c>
      <c r="G83" s="52" t="s">
        <v>869</v>
      </c>
      <c r="H83" s="40" t="s">
        <v>243</v>
      </c>
      <c r="I83" s="40" t="s">
        <v>1532</v>
      </c>
      <c r="J83" s="40" t="s">
        <v>946</v>
      </c>
      <c r="K83" s="40" t="s">
        <v>1639</v>
      </c>
      <c r="L83" s="51"/>
      <c r="M83" s="45" t="s">
        <v>1530</v>
      </c>
      <c r="N83" s="45" t="s">
        <v>566</v>
      </c>
      <c r="O83" s="45" t="s">
        <v>179</v>
      </c>
      <c r="P83" s="45" t="s">
        <v>24</v>
      </c>
      <c r="Q83" s="45" t="s">
        <v>24</v>
      </c>
      <c r="R83" s="45"/>
    </row>
    <row r="84" spans="1:18" ht="27" x14ac:dyDescent="0.25">
      <c r="A84" s="40">
        <v>2437</v>
      </c>
      <c r="B84" s="52">
        <v>2019</v>
      </c>
      <c r="C84" s="52">
        <v>9</v>
      </c>
      <c r="D84" s="40">
        <v>10</v>
      </c>
      <c r="E84" s="40" t="s">
        <v>2272</v>
      </c>
      <c r="F84" s="40">
        <v>561</v>
      </c>
      <c r="G84" s="52" t="s">
        <v>869</v>
      </c>
      <c r="H84" s="40" t="s">
        <v>243</v>
      </c>
      <c r="I84" s="40" t="s">
        <v>1532</v>
      </c>
      <c r="J84" s="40" t="s">
        <v>946</v>
      </c>
      <c r="K84" s="40" t="s">
        <v>1639</v>
      </c>
      <c r="L84" s="51"/>
      <c r="M84" s="45" t="s">
        <v>1530</v>
      </c>
      <c r="N84" s="45" t="s">
        <v>566</v>
      </c>
      <c r="O84" s="45" t="s">
        <v>179</v>
      </c>
      <c r="P84" s="45" t="s">
        <v>24</v>
      </c>
      <c r="Q84" s="45" t="s">
        <v>24</v>
      </c>
      <c r="R84" s="45"/>
    </row>
    <row r="85" spans="1:18" ht="27" x14ac:dyDescent="0.25">
      <c r="A85" s="40">
        <v>2435</v>
      </c>
      <c r="B85" s="52">
        <v>2019</v>
      </c>
      <c r="C85" s="52">
        <v>9</v>
      </c>
      <c r="D85" s="40">
        <v>10</v>
      </c>
      <c r="E85" s="40" t="s">
        <v>2272</v>
      </c>
      <c r="F85" s="40">
        <v>562</v>
      </c>
      <c r="G85" s="52" t="s">
        <v>869</v>
      </c>
      <c r="H85" s="40" t="s">
        <v>243</v>
      </c>
      <c r="I85" s="40" t="s">
        <v>1532</v>
      </c>
      <c r="J85" s="40" t="s">
        <v>946</v>
      </c>
      <c r="K85" s="40" t="s">
        <v>1639</v>
      </c>
      <c r="L85" s="51"/>
      <c r="M85" s="45" t="s">
        <v>1530</v>
      </c>
      <c r="N85" s="45" t="s">
        <v>566</v>
      </c>
      <c r="O85" s="45" t="s">
        <v>179</v>
      </c>
      <c r="P85" s="45" t="s">
        <v>24</v>
      </c>
      <c r="Q85" s="45" t="s">
        <v>24</v>
      </c>
      <c r="R85" s="45"/>
    </row>
    <row r="86" spans="1:18" ht="27" x14ac:dyDescent="0.25">
      <c r="A86" s="40">
        <v>2444</v>
      </c>
      <c r="B86" s="52">
        <v>2019</v>
      </c>
      <c r="C86" s="52">
        <v>9</v>
      </c>
      <c r="D86" s="40">
        <v>10</v>
      </c>
      <c r="E86" s="40" t="s">
        <v>2272</v>
      </c>
      <c r="F86" s="40">
        <v>563</v>
      </c>
      <c r="G86" s="52" t="s">
        <v>869</v>
      </c>
      <c r="H86" s="40" t="s">
        <v>2185</v>
      </c>
      <c r="I86" s="40" t="s">
        <v>2273</v>
      </c>
      <c r="J86" s="40" t="s">
        <v>946</v>
      </c>
      <c r="K86" s="40" t="s">
        <v>1639</v>
      </c>
      <c r="L86" s="51"/>
      <c r="M86" s="45" t="s">
        <v>565</v>
      </c>
      <c r="N86" s="45" t="s">
        <v>566</v>
      </c>
      <c r="O86" s="45" t="s">
        <v>179</v>
      </c>
      <c r="P86" s="45" t="s">
        <v>24</v>
      </c>
      <c r="Q86" s="45" t="s">
        <v>24</v>
      </c>
      <c r="R86" s="45"/>
    </row>
    <row r="87" spans="1:18" ht="40.5" x14ac:dyDescent="0.25">
      <c r="A87" s="40">
        <v>2430</v>
      </c>
      <c r="B87" s="52">
        <v>2019</v>
      </c>
      <c r="C87" s="52">
        <v>9</v>
      </c>
      <c r="D87" s="40">
        <v>10</v>
      </c>
      <c r="E87" s="40" t="s">
        <v>2272</v>
      </c>
      <c r="F87" s="40">
        <v>564</v>
      </c>
      <c r="G87" s="52" t="s">
        <v>869</v>
      </c>
      <c r="H87" s="40" t="s">
        <v>2274</v>
      </c>
      <c r="I87" s="40" t="s">
        <v>1532</v>
      </c>
      <c r="J87" s="40" t="s">
        <v>946</v>
      </c>
      <c r="K87" s="40" t="s">
        <v>1639</v>
      </c>
      <c r="L87" s="51"/>
      <c r="M87" s="45" t="s">
        <v>1530</v>
      </c>
      <c r="N87" s="45" t="s">
        <v>566</v>
      </c>
      <c r="O87" s="45" t="s">
        <v>179</v>
      </c>
      <c r="P87" s="45" t="s">
        <v>24</v>
      </c>
      <c r="Q87" s="45" t="s">
        <v>24</v>
      </c>
      <c r="R87" s="45"/>
    </row>
    <row r="88" spans="1:18" ht="27" x14ac:dyDescent="0.25">
      <c r="A88" s="40" t="s">
        <v>33</v>
      </c>
      <c r="B88" s="52">
        <v>2019</v>
      </c>
      <c r="C88" s="52">
        <v>9</v>
      </c>
      <c r="D88" s="40">
        <v>10</v>
      </c>
      <c r="E88" s="40" t="s">
        <v>2272</v>
      </c>
      <c r="F88" s="40">
        <v>1411</v>
      </c>
      <c r="G88" s="52" t="s">
        <v>869</v>
      </c>
      <c r="H88" s="40" t="s">
        <v>243</v>
      </c>
      <c r="I88" s="40" t="s">
        <v>1532</v>
      </c>
      <c r="J88" s="40" t="s">
        <v>946</v>
      </c>
      <c r="K88" s="40" t="s">
        <v>1639</v>
      </c>
      <c r="L88" s="51"/>
      <c r="M88" s="45" t="s">
        <v>1530</v>
      </c>
      <c r="N88" s="45" t="s">
        <v>792</v>
      </c>
      <c r="O88" s="45" t="s">
        <v>179</v>
      </c>
      <c r="P88" s="45" t="s">
        <v>24</v>
      </c>
      <c r="Q88" s="45" t="s">
        <v>24</v>
      </c>
      <c r="R88" s="45"/>
    </row>
    <row r="89" spans="1:18" ht="40.5" x14ac:dyDescent="0.25">
      <c r="A89" s="40" t="s">
        <v>33</v>
      </c>
      <c r="B89" s="52">
        <v>2019</v>
      </c>
      <c r="C89" s="52">
        <v>9</v>
      </c>
      <c r="D89" s="40">
        <v>10</v>
      </c>
      <c r="E89" s="40" t="s">
        <v>2272</v>
      </c>
      <c r="F89" s="40" t="s">
        <v>33</v>
      </c>
      <c r="G89" s="52" t="s">
        <v>869</v>
      </c>
      <c r="H89" s="40" t="s">
        <v>2275</v>
      </c>
      <c r="I89" s="40" t="s">
        <v>2276</v>
      </c>
      <c r="J89" s="40" t="s">
        <v>2197</v>
      </c>
      <c r="K89" s="40" t="s">
        <v>1639</v>
      </c>
      <c r="L89" s="51" t="s">
        <v>24</v>
      </c>
      <c r="M89" s="45" t="s">
        <v>565</v>
      </c>
      <c r="N89" s="45" t="s">
        <v>574</v>
      </c>
      <c r="O89" s="45" t="s">
        <v>179</v>
      </c>
      <c r="P89" s="45" t="s">
        <v>24</v>
      </c>
      <c r="Q89" s="45" t="s">
        <v>24</v>
      </c>
      <c r="R89" s="45"/>
    </row>
    <row r="90" spans="1:18" ht="40.5" x14ac:dyDescent="0.25">
      <c r="A90" s="40" t="s">
        <v>33</v>
      </c>
      <c r="B90" s="52">
        <v>2019</v>
      </c>
      <c r="C90" s="52">
        <v>9</v>
      </c>
      <c r="D90" s="40">
        <v>10</v>
      </c>
      <c r="E90" s="40" t="s">
        <v>2272</v>
      </c>
      <c r="F90" s="40" t="s">
        <v>33</v>
      </c>
      <c r="G90" s="52" t="s">
        <v>869</v>
      </c>
      <c r="H90" s="40" t="s">
        <v>2277</v>
      </c>
      <c r="I90" s="40" t="s">
        <v>1119</v>
      </c>
      <c r="J90" s="40" t="s">
        <v>1625</v>
      </c>
      <c r="K90" s="40" t="s">
        <v>1699</v>
      </c>
      <c r="L90" s="51" t="s">
        <v>24</v>
      </c>
      <c r="M90" s="45" t="s">
        <v>565</v>
      </c>
      <c r="N90" s="45" t="s">
        <v>574</v>
      </c>
      <c r="O90" s="45" t="s">
        <v>179</v>
      </c>
      <c r="P90" s="45" t="s">
        <v>24</v>
      </c>
      <c r="Q90" s="45" t="s">
        <v>24</v>
      </c>
      <c r="R90" s="45"/>
    </row>
    <row r="91" spans="1:18" ht="40.5" x14ac:dyDescent="0.25">
      <c r="A91" s="40" t="s">
        <v>33</v>
      </c>
      <c r="B91" s="52">
        <v>2019</v>
      </c>
      <c r="C91" s="52">
        <v>9</v>
      </c>
      <c r="D91" s="40">
        <v>10</v>
      </c>
      <c r="E91" s="40" t="s">
        <v>2272</v>
      </c>
      <c r="F91" s="40" t="s">
        <v>33</v>
      </c>
      <c r="G91" s="52" t="s">
        <v>869</v>
      </c>
      <c r="H91" s="40" t="s">
        <v>2278</v>
      </c>
      <c r="I91" s="40" t="s">
        <v>1119</v>
      </c>
      <c r="J91" s="40" t="s">
        <v>1625</v>
      </c>
      <c r="K91" s="40" t="s">
        <v>1699</v>
      </c>
      <c r="L91" s="51" t="s">
        <v>24</v>
      </c>
      <c r="M91" s="45" t="s">
        <v>565</v>
      </c>
      <c r="N91" s="45" t="s">
        <v>574</v>
      </c>
      <c r="O91" s="45" t="s">
        <v>179</v>
      </c>
      <c r="P91" s="45" t="s">
        <v>24</v>
      </c>
      <c r="Q91" s="45" t="s">
        <v>24</v>
      </c>
      <c r="R91" s="45"/>
    </row>
    <row r="92" spans="1:18" ht="40.5" x14ac:dyDescent="0.25">
      <c r="A92" s="40">
        <v>2445</v>
      </c>
      <c r="B92" s="52">
        <v>2019</v>
      </c>
      <c r="C92" s="52">
        <v>9</v>
      </c>
      <c r="D92" s="40">
        <v>11</v>
      </c>
      <c r="E92" s="40" t="s">
        <v>2279</v>
      </c>
      <c r="F92" s="40">
        <v>565</v>
      </c>
      <c r="G92" s="52" t="s">
        <v>869</v>
      </c>
      <c r="H92" s="40" t="s">
        <v>2280</v>
      </c>
      <c r="I92" s="40" t="s">
        <v>146</v>
      </c>
      <c r="J92" s="40" t="s">
        <v>121</v>
      </c>
      <c r="K92" s="40" t="s">
        <v>1639</v>
      </c>
      <c r="L92" s="51"/>
      <c r="M92" s="45" t="s">
        <v>1530</v>
      </c>
      <c r="N92" s="45" t="s">
        <v>566</v>
      </c>
      <c r="O92" s="45" t="s">
        <v>179</v>
      </c>
      <c r="P92" s="45" t="s">
        <v>24</v>
      </c>
      <c r="Q92" s="45" t="s">
        <v>24</v>
      </c>
      <c r="R92" s="45"/>
    </row>
    <row r="93" spans="1:18" ht="40.5" x14ac:dyDescent="0.25">
      <c r="A93" s="40">
        <v>2451</v>
      </c>
      <c r="B93" s="52">
        <v>2019</v>
      </c>
      <c r="C93" s="52">
        <v>9</v>
      </c>
      <c r="D93" s="40">
        <v>11</v>
      </c>
      <c r="E93" s="40" t="s">
        <v>2279</v>
      </c>
      <c r="F93" s="40">
        <v>566</v>
      </c>
      <c r="G93" s="52" t="s">
        <v>869</v>
      </c>
      <c r="H93" s="40" t="s">
        <v>2281</v>
      </c>
      <c r="I93" s="40" t="s">
        <v>146</v>
      </c>
      <c r="J93" s="40" t="s">
        <v>121</v>
      </c>
      <c r="K93" s="40" t="s">
        <v>1639</v>
      </c>
      <c r="L93" s="51"/>
      <c r="M93" s="45" t="s">
        <v>1530</v>
      </c>
      <c r="N93" s="45" t="s">
        <v>566</v>
      </c>
      <c r="O93" s="45" t="s">
        <v>179</v>
      </c>
      <c r="P93" s="45" t="s">
        <v>24</v>
      </c>
      <c r="Q93" s="45" t="s">
        <v>24</v>
      </c>
      <c r="R93" s="45"/>
    </row>
    <row r="94" spans="1:18" ht="27" x14ac:dyDescent="0.25">
      <c r="A94" s="40">
        <v>2452</v>
      </c>
      <c r="B94" s="52">
        <v>2019</v>
      </c>
      <c r="C94" s="52">
        <v>9</v>
      </c>
      <c r="D94" s="40">
        <v>11</v>
      </c>
      <c r="E94" s="40" t="s">
        <v>2279</v>
      </c>
      <c r="F94" s="40">
        <v>1429</v>
      </c>
      <c r="G94" s="52" t="s">
        <v>869</v>
      </c>
      <c r="H94" s="40" t="s">
        <v>2282</v>
      </c>
      <c r="I94" s="40" t="s">
        <v>146</v>
      </c>
      <c r="J94" s="40" t="s">
        <v>2058</v>
      </c>
      <c r="K94" s="40" t="s">
        <v>1639</v>
      </c>
      <c r="L94" s="51"/>
      <c r="M94" s="45" t="s">
        <v>1530</v>
      </c>
      <c r="N94" s="45" t="s">
        <v>566</v>
      </c>
      <c r="O94" s="45" t="s">
        <v>179</v>
      </c>
      <c r="P94" s="45" t="s">
        <v>24</v>
      </c>
      <c r="Q94" s="45" t="s">
        <v>24</v>
      </c>
      <c r="R94" s="45"/>
    </row>
    <row r="95" spans="1:18" ht="27" x14ac:dyDescent="0.25">
      <c r="A95" s="40" t="s">
        <v>33</v>
      </c>
      <c r="B95" s="52">
        <v>2019</v>
      </c>
      <c r="C95" s="52">
        <v>9</v>
      </c>
      <c r="D95" s="40">
        <v>11</v>
      </c>
      <c r="E95" s="40" t="s">
        <v>2279</v>
      </c>
      <c r="F95" s="40">
        <v>1412</v>
      </c>
      <c r="G95" s="52" t="s">
        <v>869</v>
      </c>
      <c r="H95" s="40" t="s">
        <v>243</v>
      </c>
      <c r="I95" s="40" t="s">
        <v>1532</v>
      </c>
      <c r="J95" s="40" t="s">
        <v>946</v>
      </c>
      <c r="K95" s="40" t="s">
        <v>1639</v>
      </c>
      <c r="L95" s="51"/>
      <c r="M95" s="45" t="s">
        <v>1530</v>
      </c>
      <c r="N95" s="45" t="s">
        <v>792</v>
      </c>
      <c r="O95" s="45" t="s">
        <v>179</v>
      </c>
      <c r="P95" s="45" t="s">
        <v>24</v>
      </c>
      <c r="Q95" s="45" t="s">
        <v>24</v>
      </c>
      <c r="R95" s="45"/>
    </row>
    <row r="96" spans="1:18" ht="27" x14ac:dyDescent="0.25">
      <c r="A96" s="40" t="s">
        <v>33</v>
      </c>
      <c r="B96" s="52">
        <v>2019</v>
      </c>
      <c r="C96" s="52">
        <v>9</v>
      </c>
      <c r="D96" s="40">
        <v>11</v>
      </c>
      <c r="E96" s="40" t="s">
        <v>2279</v>
      </c>
      <c r="F96" s="40">
        <v>1413</v>
      </c>
      <c r="G96" s="52" t="s">
        <v>869</v>
      </c>
      <c r="H96" s="40" t="s">
        <v>243</v>
      </c>
      <c r="I96" s="40" t="s">
        <v>1532</v>
      </c>
      <c r="J96" s="40" t="s">
        <v>946</v>
      </c>
      <c r="K96" s="40" t="s">
        <v>1639</v>
      </c>
      <c r="L96" s="51"/>
      <c r="M96" s="45" t="s">
        <v>1530</v>
      </c>
      <c r="N96" s="45" t="s">
        <v>792</v>
      </c>
      <c r="O96" s="45" t="s">
        <v>179</v>
      </c>
      <c r="P96" s="45" t="s">
        <v>24</v>
      </c>
      <c r="Q96" s="45" t="s">
        <v>24</v>
      </c>
      <c r="R96" s="45"/>
    </row>
    <row r="97" spans="1:18" ht="27" x14ac:dyDescent="0.25">
      <c r="A97" s="40" t="s">
        <v>33</v>
      </c>
      <c r="B97" s="52">
        <v>2019</v>
      </c>
      <c r="C97" s="52">
        <v>9</v>
      </c>
      <c r="D97" s="40">
        <v>11</v>
      </c>
      <c r="E97" s="40" t="s">
        <v>2279</v>
      </c>
      <c r="F97" s="40">
        <v>1414</v>
      </c>
      <c r="G97" s="52" t="s">
        <v>869</v>
      </c>
      <c r="H97" s="40" t="s">
        <v>243</v>
      </c>
      <c r="I97" s="40" t="s">
        <v>1532</v>
      </c>
      <c r="J97" s="40" t="s">
        <v>946</v>
      </c>
      <c r="K97" s="40" t="s">
        <v>1639</v>
      </c>
      <c r="L97" s="51"/>
      <c r="M97" s="45" t="s">
        <v>1530</v>
      </c>
      <c r="N97" s="45" t="s">
        <v>792</v>
      </c>
      <c r="O97" s="45" t="s">
        <v>179</v>
      </c>
      <c r="P97" s="45" t="s">
        <v>24</v>
      </c>
      <c r="Q97" s="45" t="s">
        <v>24</v>
      </c>
      <c r="R97" s="45"/>
    </row>
    <row r="98" spans="1:18" ht="27" x14ac:dyDescent="0.25">
      <c r="A98" s="40" t="s">
        <v>33</v>
      </c>
      <c r="B98" s="52">
        <v>2019</v>
      </c>
      <c r="C98" s="52">
        <v>9</v>
      </c>
      <c r="D98" s="40">
        <v>11</v>
      </c>
      <c r="E98" s="40" t="s">
        <v>2279</v>
      </c>
      <c r="F98" s="40">
        <v>1415</v>
      </c>
      <c r="G98" s="52" t="s">
        <v>869</v>
      </c>
      <c r="H98" s="40" t="s">
        <v>243</v>
      </c>
      <c r="I98" s="40" t="s">
        <v>1532</v>
      </c>
      <c r="J98" s="40" t="s">
        <v>946</v>
      </c>
      <c r="K98" s="40" t="s">
        <v>1699</v>
      </c>
      <c r="L98" s="51"/>
      <c r="M98" s="45" t="s">
        <v>1530</v>
      </c>
      <c r="N98" s="45" t="s">
        <v>792</v>
      </c>
      <c r="O98" s="45" t="s">
        <v>179</v>
      </c>
      <c r="P98" s="45" t="s">
        <v>24</v>
      </c>
      <c r="Q98" s="45" t="s">
        <v>24</v>
      </c>
      <c r="R98" s="45"/>
    </row>
    <row r="99" spans="1:18" ht="27" x14ac:dyDescent="0.25">
      <c r="A99" s="40" t="s">
        <v>33</v>
      </c>
      <c r="B99" s="52">
        <v>2019</v>
      </c>
      <c r="C99" s="52">
        <v>9</v>
      </c>
      <c r="D99" s="40">
        <v>11</v>
      </c>
      <c r="E99" s="40" t="s">
        <v>2279</v>
      </c>
      <c r="F99" s="40">
        <v>1416</v>
      </c>
      <c r="G99" s="52" t="s">
        <v>869</v>
      </c>
      <c r="H99" s="40" t="s">
        <v>243</v>
      </c>
      <c r="I99" s="40" t="s">
        <v>1532</v>
      </c>
      <c r="J99" s="40" t="s">
        <v>946</v>
      </c>
      <c r="K99" s="40" t="s">
        <v>1639</v>
      </c>
      <c r="L99" s="51"/>
      <c r="M99" s="45" t="s">
        <v>1530</v>
      </c>
      <c r="N99" s="45" t="s">
        <v>792</v>
      </c>
      <c r="O99" s="45" t="s">
        <v>179</v>
      </c>
      <c r="P99" s="45" t="s">
        <v>24</v>
      </c>
      <c r="Q99" s="45" t="s">
        <v>24</v>
      </c>
      <c r="R99" s="45"/>
    </row>
    <row r="100" spans="1:18" ht="27" x14ac:dyDescent="0.25">
      <c r="A100" s="40" t="s">
        <v>33</v>
      </c>
      <c r="B100" s="52">
        <v>2019</v>
      </c>
      <c r="C100" s="52">
        <v>9</v>
      </c>
      <c r="D100" s="40">
        <v>11</v>
      </c>
      <c r="E100" s="40" t="s">
        <v>2279</v>
      </c>
      <c r="F100" s="40">
        <v>1417</v>
      </c>
      <c r="G100" s="52" t="s">
        <v>869</v>
      </c>
      <c r="H100" s="40" t="s">
        <v>243</v>
      </c>
      <c r="I100" s="40" t="s">
        <v>1532</v>
      </c>
      <c r="J100" s="40" t="s">
        <v>946</v>
      </c>
      <c r="K100" s="40" t="s">
        <v>1699</v>
      </c>
      <c r="L100" s="51"/>
      <c r="M100" s="45" t="s">
        <v>1530</v>
      </c>
      <c r="N100" s="45" t="s">
        <v>792</v>
      </c>
      <c r="O100" s="45" t="s">
        <v>179</v>
      </c>
      <c r="P100" s="45" t="s">
        <v>24</v>
      </c>
      <c r="Q100" s="45" t="s">
        <v>24</v>
      </c>
      <c r="R100" s="45"/>
    </row>
    <row r="101" spans="1:18" ht="27" x14ac:dyDescent="0.25">
      <c r="A101" s="40" t="s">
        <v>33</v>
      </c>
      <c r="B101" s="52">
        <v>2019</v>
      </c>
      <c r="C101" s="52">
        <v>9</v>
      </c>
      <c r="D101" s="40">
        <v>11</v>
      </c>
      <c r="E101" s="40" t="s">
        <v>2279</v>
      </c>
      <c r="F101" s="40">
        <v>1418</v>
      </c>
      <c r="G101" s="52" t="s">
        <v>869</v>
      </c>
      <c r="H101" s="40" t="s">
        <v>243</v>
      </c>
      <c r="I101" s="40" t="s">
        <v>1532</v>
      </c>
      <c r="J101" s="40" t="s">
        <v>946</v>
      </c>
      <c r="K101" s="40" t="s">
        <v>1639</v>
      </c>
      <c r="L101" s="51"/>
      <c r="M101" s="45" t="s">
        <v>1530</v>
      </c>
      <c r="N101" s="45" t="s">
        <v>792</v>
      </c>
      <c r="O101" s="45" t="s">
        <v>179</v>
      </c>
      <c r="P101" s="45" t="s">
        <v>24</v>
      </c>
      <c r="Q101" s="45" t="s">
        <v>24</v>
      </c>
      <c r="R101" s="45"/>
    </row>
    <row r="102" spans="1:18" ht="27" x14ac:dyDescent="0.25">
      <c r="A102" s="40" t="s">
        <v>33</v>
      </c>
      <c r="B102" s="52">
        <v>2019</v>
      </c>
      <c r="C102" s="52">
        <v>9</v>
      </c>
      <c r="D102" s="40">
        <v>11</v>
      </c>
      <c r="E102" s="40" t="s">
        <v>2279</v>
      </c>
      <c r="F102" s="40">
        <v>1419</v>
      </c>
      <c r="G102" s="52" t="s">
        <v>869</v>
      </c>
      <c r="H102" s="40" t="s">
        <v>243</v>
      </c>
      <c r="I102" s="40" t="s">
        <v>1532</v>
      </c>
      <c r="J102" s="40" t="s">
        <v>946</v>
      </c>
      <c r="K102" s="40" t="s">
        <v>1699</v>
      </c>
      <c r="L102" s="51"/>
      <c r="M102" s="45" t="s">
        <v>1530</v>
      </c>
      <c r="N102" s="45" t="s">
        <v>792</v>
      </c>
      <c r="O102" s="45" t="s">
        <v>179</v>
      </c>
      <c r="P102" s="45" t="s">
        <v>24</v>
      </c>
      <c r="Q102" s="45" t="s">
        <v>24</v>
      </c>
      <c r="R102" s="45"/>
    </row>
    <row r="103" spans="1:18" ht="27" x14ac:dyDescent="0.25">
      <c r="A103" s="40" t="s">
        <v>33</v>
      </c>
      <c r="B103" s="52">
        <v>2019</v>
      </c>
      <c r="C103" s="52">
        <v>9</v>
      </c>
      <c r="D103" s="40">
        <v>11</v>
      </c>
      <c r="E103" s="40" t="s">
        <v>2279</v>
      </c>
      <c r="F103" s="40">
        <v>1420</v>
      </c>
      <c r="G103" s="52" t="s">
        <v>869</v>
      </c>
      <c r="H103" s="40" t="s">
        <v>243</v>
      </c>
      <c r="I103" s="40" t="s">
        <v>1532</v>
      </c>
      <c r="J103" s="40" t="s">
        <v>946</v>
      </c>
      <c r="K103" s="40" t="s">
        <v>1699</v>
      </c>
      <c r="L103" s="51"/>
      <c r="M103" s="45" t="s">
        <v>1530</v>
      </c>
      <c r="N103" s="45" t="s">
        <v>792</v>
      </c>
      <c r="O103" s="45" t="s">
        <v>179</v>
      </c>
      <c r="P103" s="45" t="s">
        <v>24</v>
      </c>
      <c r="Q103" s="45" t="s">
        <v>24</v>
      </c>
      <c r="R103" s="45"/>
    </row>
    <row r="104" spans="1:18" ht="40.5" x14ac:dyDescent="0.25">
      <c r="A104" s="40" t="s">
        <v>33</v>
      </c>
      <c r="B104" s="52">
        <v>2019</v>
      </c>
      <c r="C104" s="52">
        <v>9</v>
      </c>
      <c r="D104" s="40">
        <v>11</v>
      </c>
      <c r="E104" s="40" t="s">
        <v>2279</v>
      </c>
      <c r="F104" s="40" t="s">
        <v>33</v>
      </c>
      <c r="G104" s="52" t="s">
        <v>869</v>
      </c>
      <c r="H104" s="40" t="s">
        <v>2283</v>
      </c>
      <c r="I104" s="40" t="s">
        <v>1336</v>
      </c>
      <c r="J104" s="40" t="s">
        <v>96</v>
      </c>
      <c r="K104" s="40" t="s">
        <v>1699</v>
      </c>
      <c r="L104" s="51" t="s">
        <v>24</v>
      </c>
      <c r="M104" s="45" t="s">
        <v>565</v>
      </c>
      <c r="N104" s="45" t="s">
        <v>574</v>
      </c>
      <c r="O104" s="45" t="s">
        <v>179</v>
      </c>
      <c r="P104" s="45" t="s">
        <v>24</v>
      </c>
      <c r="Q104" s="45" t="s">
        <v>24</v>
      </c>
      <c r="R104" s="45"/>
    </row>
    <row r="105" spans="1:18" ht="40.5" x14ac:dyDescent="0.25">
      <c r="A105" s="40" t="s">
        <v>33</v>
      </c>
      <c r="B105" s="52">
        <v>2019</v>
      </c>
      <c r="C105" s="52">
        <v>9</v>
      </c>
      <c r="D105" s="40">
        <v>11</v>
      </c>
      <c r="E105" s="40" t="s">
        <v>2279</v>
      </c>
      <c r="F105" s="40" t="s">
        <v>33</v>
      </c>
      <c r="G105" s="52" t="s">
        <v>869</v>
      </c>
      <c r="H105" s="40" t="s">
        <v>2284</v>
      </c>
      <c r="I105" s="40" t="s">
        <v>1119</v>
      </c>
      <c r="J105" s="40" t="s">
        <v>1625</v>
      </c>
      <c r="K105" s="40" t="s">
        <v>1699</v>
      </c>
      <c r="L105" s="51" t="s">
        <v>24</v>
      </c>
      <c r="M105" s="45" t="s">
        <v>565</v>
      </c>
      <c r="N105" s="45" t="s">
        <v>574</v>
      </c>
      <c r="O105" s="45" t="s">
        <v>179</v>
      </c>
      <c r="P105" s="45" t="s">
        <v>24</v>
      </c>
      <c r="Q105" s="45" t="s">
        <v>24</v>
      </c>
      <c r="R105" s="45"/>
    </row>
    <row r="106" spans="1:18" ht="40.5" x14ac:dyDescent="0.25">
      <c r="A106" s="40" t="s">
        <v>33</v>
      </c>
      <c r="B106" s="52">
        <v>2019</v>
      </c>
      <c r="C106" s="52">
        <v>9</v>
      </c>
      <c r="D106" s="40">
        <v>11</v>
      </c>
      <c r="E106" s="40" t="s">
        <v>2279</v>
      </c>
      <c r="F106" s="40" t="s">
        <v>33</v>
      </c>
      <c r="G106" s="52" t="s">
        <v>869</v>
      </c>
      <c r="H106" s="40" t="s">
        <v>2285</v>
      </c>
      <c r="I106" s="40" t="s">
        <v>2251</v>
      </c>
      <c r="J106" s="40" t="s">
        <v>2197</v>
      </c>
      <c r="K106" s="40" t="s">
        <v>1639</v>
      </c>
      <c r="L106" s="51" t="s">
        <v>24</v>
      </c>
      <c r="M106" s="45" t="s">
        <v>565</v>
      </c>
      <c r="N106" s="45" t="s">
        <v>574</v>
      </c>
      <c r="O106" s="45" t="s">
        <v>179</v>
      </c>
      <c r="P106" s="45" t="s">
        <v>24</v>
      </c>
      <c r="Q106" s="45" t="s">
        <v>24</v>
      </c>
      <c r="R106" s="45"/>
    </row>
    <row r="107" spans="1:18" ht="27" x14ac:dyDescent="0.25">
      <c r="A107" s="40">
        <v>2474</v>
      </c>
      <c r="B107" s="52">
        <v>2019</v>
      </c>
      <c r="C107" s="52">
        <v>9</v>
      </c>
      <c r="D107" s="40">
        <v>12</v>
      </c>
      <c r="E107" s="40" t="s">
        <v>2286</v>
      </c>
      <c r="F107" s="40">
        <v>567</v>
      </c>
      <c r="G107" s="52" t="s">
        <v>869</v>
      </c>
      <c r="H107" s="40" t="s">
        <v>597</v>
      </c>
      <c r="I107" s="40" t="s">
        <v>1532</v>
      </c>
      <c r="J107" s="40" t="s">
        <v>946</v>
      </c>
      <c r="K107" s="40" t="s">
        <v>1639</v>
      </c>
      <c r="L107" s="51"/>
      <c r="M107" s="45" t="s">
        <v>1530</v>
      </c>
      <c r="N107" s="45" t="s">
        <v>566</v>
      </c>
      <c r="O107" s="45" t="s">
        <v>179</v>
      </c>
      <c r="P107" s="45" t="s">
        <v>24</v>
      </c>
      <c r="Q107" s="45" t="s">
        <v>24</v>
      </c>
      <c r="R107" s="45"/>
    </row>
    <row r="108" spans="1:18" ht="27" x14ac:dyDescent="0.25">
      <c r="A108" s="40">
        <v>2475</v>
      </c>
      <c r="B108" s="52">
        <v>2019</v>
      </c>
      <c r="C108" s="52">
        <v>9</v>
      </c>
      <c r="D108" s="40">
        <v>12</v>
      </c>
      <c r="E108" s="40" t="s">
        <v>2286</v>
      </c>
      <c r="F108" s="40">
        <v>568</v>
      </c>
      <c r="G108" s="52" t="s">
        <v>869</v>
      </c>
      <c r="H108" s="40" t="s">
        <v>597</v>
      </c>
      <c r="I108" s="40" t="s">
        <v>1532</v>
      </c>
      <c r="J108" s="40" t="s">
        <v>946</v>
      </c>
      <c r="K108" s="40" t="s">
        <v>1639</v>
      </c>
      <c r="L108" s="51"/>
      <c r="M108" s="45" t="s">
        <v>1530</v>
      </c>
      <c r="N108" s="45" t="s">
        <v>566</v>
      </c>
      <c r="O108" s="45" t="s">
        <v>179</v>
      </c>
      <c r="P108" s="45" t="s">
        <v>24</v>
      </c>
      <c r="Q108" s="45" t="s">
        <v>24</v>
      </c>
      <c r="R108" s="45"/>
    </row>
    <row r="109" spans="1:18" ht="27" x14ac:dyDescent="0.25">
      <c r="A109" s="40">
        <v>2476</v>
      </c>
      <c r="B109" s="52">
        <v>2019</v>
      </c>
      <c r="C109" s="52">
        <v>9</v>
      </c>
      <c r="D109" s="40">
        <v>12</v>
      </c>
      <c r="E109" s="40" t="s">
        <v>2286</v>
      </c>
      <c r="F109" s="40">
        <v>569</v>
      </c>
      <c r="G109" s="52" t="s">
        <v>869</v>
      </c>
      <c r="H109" s="40" t="s">
        <v>597</v>
      </c>
      <c r="I109" s="40" t="s">
        <v>1532</v>
      </c>
      <c r="J109" s="40" t="s">
        <v>946</v>
      </c>
      <c r="K109" s="40" t="s">
        <v>1639</v>
      </c>
      <c r="L109" s="51"/>
      <c r="M109" s="45" t="s">
        <v>1530</v>
      </c>
      <c r="N109" s="45" t="s">
        <v>566</v>
      </c>
      <c r="O109" s="45" t="s">
        <v>179</v>
      </c>
      <c r="P109" s="45" t="s">
        <v>24</v>
      </c>
      <c r="Q109" s="45" t="s">
        <v>24</v>
      </c>
      <c r="R109" s="45"/>
    </row>
    <row r="110" spans="1:18" ht="27" x14ac:dyDescent="0.25">
      <c r="A110" s="40">
        <v>2477</v>
      </c>
      <c r="B110" s="52">
        <v>2019</v>
      </c>
      <c r="C110" s="52">
        <v>9</v>
      </c>
      <c r="D110" s="40">
        <v>12</v>
      </c>
      <c r="E110" s="40" t="s">
        <v>2286</v>
      </c>
      <c r="F110" s="40">
        <v>570</v>
      </c>
      <c r="G110" s="52" t="s">
        <v>869</v>
      </c>
      <c r="H110" s="40" t="s">
        <v>597</v>
      </c>
      <c r="I110" s="40" t="s">
        <v>1532</v>
      </c>
      <c r="J110" s="40" t="s">
        <v>946</v>
      </c>
      <c r="K110" s="40" t="s">
        <v>1639</v>
      </c>
      <c r="L110" s="51"/>
      <c r="M110" s="45" t="s">
        <v>1530</v>
      </c>
      <c r="N110" s="45" t="s">
        <v>566</v>
      </c>
      <c r="O110" s="45" t="s">
        <v>179</v>
      </c>
      <c r="P110" s="45" t="s">
        <v>24</v>
      </c>
      <c r="Q110" s="45" t="s">
        <v>24</v>
      </c>
      <c r="R110" s="45"/>
    </row>
    <row r="111" spans="1:18" ht="27" x14ac:dyDescent="0.25">
      <c r="A111" s="40">
        <v>2478</v>
      </c>
      <c r="B111" s="52">
        <v>2019</v>
      </c>
      <c r="C111" s="52">
        <v>9</v>
      </c>
      <c r="D111" s="40">
        <v>12</v>
      </c>
      <c r="E111" s="40" t="s">
        <v>2286</v>
      </c>
      <c r="F111" s="40">
        <v>571</v>
      </c>
      <c r="G111" s="52" t="s">
        <v>869</v>
      </c>
      <c r="H111" s="40" t="s">
        <v>597</v>
      </c>
      <c r="I111" s="40" t="s">
        <v>1532</v>
      </c>
      <c r="J111" s="40" t="s">
        <v>946</v>
      </c>
      <c r="K111" s="40" t="s">
        <v>1639</v>
      </c>
      <c r="L111" s="51"/>
      <c r="M111" s="45" t="s">
        <v>1530</v>
      </c>
      <c r="N111" s="45" t="s">
        <v>566</v>
      </c>
      <c r="O111" s="45" t="s">
        <v>179</v>
      </c>
      <c r="P111" s="45" t="s">
        <v>24</v>
      </c>
      <c r="Q111" s="45" t="s">
        <v>24</v>
      </c>
      <c r="R111" s="45"/>
    </row>
    <row r="112" spans="1:18" ht="27" x14ac:dyDescent="0.25">
      <c r="A112" s="40">
        <v>2479</v>
      </c>
      <c r="B112" s="52">
        <v>2019</v>
      </c>
      <c r="C112" s="52">
        <v>9</v>
      </c>
      <c r="D112" s="40">
        <v>12</v>
      </c>
      <c r="E112" s="40" t="s">
        <v>2286</v>
      </c>
      <c r="F112" s="40">
        <v>572</v>
      </c>
      <c r="G112" s="52" t="s">
        <v>869</v>
      </c>
      <c r="H112" s="40" t="s">
        <v>597</v>
      </c>
      <c r="I112" s="40" t="s">
        <v>1532</v>
      </c>
      <c r="J112" s="40" t="s">
        <v>946</v>
      </c>
      <c r="K112" s="40" t="s">
        <v>1639</v>
      </c>
      <c r="L112" s="51"/>
      <c r="M112" s="45" t="s">
        <v>1530</v>
      </c>
      <c r="N112" s="45" t="s">
        <v>566</v>
      </c>
      <c r="O112" s="45" t="s">
        <v>179</v>
      </c>
      <c r="P112" s="45" t="s">
        <v>24</v>
      </c>
      <c r="Q112" s="45" t="s">
        <v>24</v>
      </c>
      <c r="R112" s="45"/>
    </row>
    <row r="113" spans="1:18" ht="27" x14ac:dyDescent="0.25">
      <c r="A113" s="40">
        <v>2480</v>
      </c>
      <c r="B113" s="52">
        <v>2019</v>
      </c>
      <c r="C113" s="52">
        <v>9</v>
      </c>
      <c r="D113" s="40">
        <v>12</v>
      </c>
      <c r="E113" s="40" t="s">
        <v>2286</v>
      </c>
      <c r="F113" s="40">
        <v>573</v>
      </c>
      <c r="G113" s="52" t="s">
        <v>869</v>
      </c>
      <c r="H113" s="40" t="s">
        <v>597</v>
      </c>
      <c r="I113" s="40" t="s">
        <v>1532</v>
      </c>
      <c r="J113" s="40" t="s">
        <v>946</v>
      </c>
      <c r="K113" s="40" t="s">
        <v>1639</v>
      </c>
      <c r="L113" s="51"/>
      <c r="M113" s="45" t="s">
        <v>1530</v>
      </c>
      <c r="N113" s="45" t="s">
        <v>566</v>
      </c>
      <c r="O113" s="45" t="s">
        <v>179</v>
      </c>
      <c r="P113" s="45" t="s">
        <v>24</v>
      </c>
      <c r="Q113" s="45" t="s">
        <v>24</v>
      </c>
      <c r="R113" s="45"/>
    </row>
    <row r="114" spans="1:18" ht="27" x14ac:dyDescent="0.25">
      <c r="A114" s="40">
        <v>2460</v>
      </c>
      <c r="B114" s="52">
        <v>2019</v>
      </c>
      <c r="C114" s="52">
        <v>9</v>
      </c>
      <c r="D114" s="40">
        <v>12</v>
      </c>
      <c r="E114" s="40" t="s">
        <v>2286</v>
      </c>
      <c r="F114" s="40">
        <v>574</v>
      </c>
      <c r="G114" s="52" t="s">
        <v>869</v>
      </c>
      <c r="H114" s="40" t="s">
        <v>597</v>
      </c>
      <c r="I114" s="40" t="s">
        <v>1532</v>
      </c>
      <c r="J114" s="40" t="s">
        <v>946</v>
      </c>
      <c r="K114" s="40" t="s">
        <v>1639</v>
      </c>
      <c r="L114" s="51"/>
      <c r="M114" s="45" t="s">
        <v>1530</v>
      </c>
      <c r="N114" s="45" t="s">
        <v>566</v>
      </c>
      <c r="O114" s="45" t="s">
        <v>179</v>
      </c>
      <c r="P114" s="45" t="s">
        <v>24</v>
      </c>
      <c r="Q114" s="45" t="s">
        <v>24</v>
      </c>
      <c r="R114" s="45"/>
    </row>
    <row r="115" spans="1:18" ht="27" x14ac:dyDescent="0.25">
      <c r="A115" s="40">
        <v>2469</v>
      </c>
      <c r="B115" s="52">
        <v>2019</v>
      </c>
      <c r="C115" s="52">
        <v>9</v>
      </c>
      <c r="D115" s="40">
        <v>12</v>
      </c>
      <c r="E115" s="40" t="s">
        <v>2286</v>
      </c>
      <c r="F115" s="40">
        <v>575</v>
      </c>
      <c r="G115" s="52" t="s">
        <v>869</v>
      </c>
      <c r="H115" s="40" t="s">
        <v>597</v>
      </c>
      <c r="I115" s="40" t="s">
        <v>1532</v>
      </c>
      <c r="J115" s="40" t="s">
        <v>946</v>
      </c>
      <c r="K115" s="40" t="s">
        <v>1699</v>
      </c>
      <c r="L115" s="51"/>
      <c r="M115" s="45" t="s">
        <v>1530</v>
      </c>
      <c r="N115" s="45" t="s">
        <v>566</v>
      </c>
      <c r="O115" s="45" t="s">
        <v>179</v>
      </c>
      <c r="P115" s="45" t="s">
        <v>24</v>
      </c>
      <c r="Q115" s="45" t="s">
        <v>24</v>
      </c>
      <c r="R115" s="45"/>
    </row>
    <row r="116" spans="1:18" ht="27" x14ac:dyDescent="0.25">
      <c r="A116" s="40">
        <v>2468</v>
      </c>
      <c r="B116" s="52">
        <v>2019</v>
      </c>
      <c r="C116" s="52">
        <v>9</v>
      </c>
      <c r="D116" s="40">
        <v>12</v>
      </c>
      <c r="E116" s="40" t="s">
        <v>2286</v>
      </c>
      <c r="F116" s="40">
        <v>576</v>
      </c>
      <c r="G116" s="52" t="s">
        <v>869</v>
      </c>
      <c r="H116" s="40" t="s">
        <v>597</v>
      </c>
      <c r="I116" s="40" t="s">
        <v>1532</v>
      </c>
      <c r="J116" s="40" t="s">
        <v>946</v>
      </c>
      <c r="K116" s="40" t="s">
        <v>1639</v>
      </c>
      <c r="L116" s="51"/>
      <c r="M116" s="45" t="s">
        <v>1530</v>
      </c>
      <c r="N116" s="45" t="s">
        <v>566</v>
      </c>
      <c r="O116" s="45" t="s">
        <v>179</v>
      </c>
      <c r="P116" s="45" t="s">
        <v>24</v>
      </c>
      <c r="Q116" s="45" t="s">
        <v>24</v>
      </c>
      <c r="R116" s="45"/>
    </row>
    <row r="117" spans="1:18" ht="27" x14ac:dyDescent="0.25">
      <c r="A117" s="40">
        <v>2463</v>
      </c>
      <c r="B117" s="52">
        <v>2019</v>
      </c>
      <c r="C117" s="52">
        <v>9</v>
      </c>
      <c r="D117" s="40">
        <v>12</v>
      </c>
      <c r="E117" s="40" t="s">
        <v>2286</v>
      </c>
      <c r="F117" s="40">
        <v>577</v>
      </c>
      <c r="G117" s="52" t="s">
        <v>869</v>
      </c>
      <c r="H117" s="40" t="s">
        <v>597</v>
      </c>
      <c r="I117" s="40" t="s">
        <v>1532</v>
      </c>
      <c r="J117" s="40" t="s">
        <v>946</v>
      </c>
      <c r="K117" s="40" t="s">
        <v>1639</v>
      </c>
      <c r="L117" s="51"/>
      <c r="M117" s="45" t="s">
        <v>1530</v>
      </c>
      <c r="N117" s="45" t="s">
        <v>566</v>
      </c>
      <c r="O117" s="45" t="s">
        <v>179</v>
      </c>
      <c r="P117" s="45" t="s">
        <v>24</v>
      </c>
      <c r="Q117" s="45" t="s">
        <v>24</v>
      </c>
      <c r="R117" s="45"/>
    </row>
    <row r="118" spans="1:18" ht="27" x14ac:dyDescent="0.25">
      <c r="A118" s="40">
        <v>2471</v>
      </c>
      <c r="B118" s="52">
        <v>2019</v>
      </c>
      <c r="C118" s="52">
        <v>9</v>
      </c>
      <c r="D118" s="40">
        <v>12</v>
      </c>
      <c r="E118" s="40" t="s">
        <v>2286</v>
      </c>
      <c r="F118" s="40">
        <v>578</v>
      </c>
      <c r="G118" s="52" t="s">
        <v>869</v>
      </c>
      <c r="H118" s="40" t="s">
        <v>597</v>
      </c>
      <c r="I118" s="40" t="s">
        <v>1532</v>
      </c>
      <c r="J118" s="40" t="s">
        <v>946</v>
      </c>
      <c r="K118" s="40" t="s">
        <v>1699</v>
      </c>
      <c r="L118" s="51"/>
      <c r="M118" s="45" t="s">
        <v>1530</v>
      </c>
      <c r="N118" s="45" t="s">
        <v>566</v>
      </c>
      <c r="O118" s="45" t="s">
        <v>179</v>
      </c>
      <c r="P118" s="45" t="s">
        <v>24</v>
      </c>
      <c r="Q118" s="45" t="s">
        <v>24</v>
      </c>
      <c r="R118" s="45"/>
    </row>
    <row r="119" spans="1:18" ht="27" x14ac:dyDescent="0.25">
      <c r="A119" s="40">
        <v>2470</v>
      </c>
      <c r="B119" s="52">
        <v>2019</v>
      </c>
      <c r="C119" s="52">
        <v>9</v>
      </c>
      <c r="D119" s="40">
        <v>12</v>
      </c>
      <c r="E119" s="40" t="s">
        <v>2286</v>
      </c>
      <c r="F119" s="40">
        <v>579</v>
      </c>
      <c r="G119" s="52" t="s">
        <v>869</v>
      </c>
      <c r="H119" s="40" t="s">
        <v>597</v>
      </c>
      <c r="I119" s="40" t="s">
        <v>1532</v>
      </c>
      <c r="J119" s="40" t="s">
        <v>946</v>
      </c>
      <c r="K119" s="40" t="s">
        <v>1639</v>
      </c>
      <c r="L119" s="51"/>
      <c r="M119" s="45" t="s">
        <v>1530</v>
      </c>
      <c r="N119" s="45" t="s">
        <v>566</v>
      </c>
      <c r="O119" s="45" t="s">
        <v>179</v>
      </c>
      <c r="P119" s="45" t="s">
        <v>24</v>
      </c>
      <c r="Q119" s="45" t="s">
        <v>24</v>
      </c>
      <c r="R119" s="45"/>
    </row>
    <row r="120" spans="1:18" ht="27" x14ac:dyDescent="0.25">
      <c r="A120" s="40">
        <v>2472</v>
      </c>
      <c r="B120" s="52">
        <v>2019</v>
      </c>
      <c r="C120" s="52">
        <v>9</v>
      </c>
      <c r="D120" s="40">
        <v>12</v>
      </c>
      <c r="E120" s="40" t="s">
        <v>2286</v>
      </c>
      <c r="F120" s="40">
        <v>580</v>
      </c>
      <c r="G120" s="52" t="s">
        <v>869</v>
      </c>
      <c r="H120" s="40" t="s">
        <v>597</v>
      </c>
      <c r="I120" s="40" t="s">
        <v>1532</v>
      </c>
      <c r="J120" s="40" t="s">
        <v>946</v>
      </c>
      <c r="K120" s="40" t="s">
        <v>1639</v>
      </c>
      <c r="L120" s="51"/>
      <c r="M120" s="45" t="s">
        <v>1530</v>
      </c>
      <c r="N120" s="45" t="s">
        <v>566</v>
      </c>
      <c r="O120" s="45" t="s">
        <v>179</v>
      </c>
      <c r="P120" s="45" t="s">
        <v>24</v>
      </c>
      <c r="Q120" s="45" t="s">
        <v>24</v>
      </c>
      <c r="R120" s="45"/>
    </row>
    <row r="121" spans="1:18" ht="27" x14ac:dyDescent="0.25">
      <c r="A121" s="40">
        <v>2473</v>
      </c>
      <c r="B121" s="52">
        <v>2019</v>
      </c>
      <c r="C121" s="52">
        <v>9</v>
      </c>
      <c r="D121" s="40">
        <v>12</v>
      </c>
      <c r="E121" s="40" t="s">
        <v>2286</v>
      </c>
      <c r="F121" s="40">
        <v>581</v>
      </c>
      <c r="G121" s="52" t="s">
        <v>869</v>
      </c>
      <c r="H121" s="40" t="s">
        <v>597</v>
      </c>
      <c r="I121" s="40" t="s">
        <v>1532</v>
      </c>
      <c r="J121" s="40" t="s">
        <v>946</v>
      </c>
      <c r="K121" s="40" t="s">
        <v>1699</v>
      </c>
      <c r="L121" s="51"/>
      <c r="M121" s="45" t="s">
        <v>1530</v>
      </c>
      <c r="N121" s="45" t="s">
        <v>566</v>
      </c>
      <c r="O121" s="45" t="s">
        <v>179</v>
      </c>
      <c r="P121" s="45" t="s">
        <v>24</v>
      </c>
      <c r="Q121" s="45" t="s">
        <v>24</v>
      </c>
      <c r="R121" s="45"/>
    </row>
    <row r="122" spans="1:18" ht="27" x14ac:dyDescent="0.25">
      <c r="A122" s="40">
        <v>2458</v>
      </c>
      <c r="B122" s="52">
        <v>2019</v>
      </c>
      <c r="C122" s="52">
        <v>9</v>
      </c>
      <c r="D122" s="40">
        <v>12</v>
      </c>
      <c r="E122" s="40" t="s">
        <v>2286</v>
      </c>
      <c r="F122" s="40">
        <v>582</v>
      </c>
      <c r="G122" s="52" t="s">
        <v>869</v>
      </c>
      <c r="H122" s="40" t="s">
        <v>597</v>
      </c>
      <c r="I122" s="40" t="s">
        <v>1532</v>
      </c>
      <c r="J122" s="40" t="s">
        <v>946</v>
      </c>
      <c r="K122" s="40" t="s">
        <v>1699</v>
      </c>
      <c r="L122" s="51"/>
      <c r="M122" s="45" t="s">
        <v>1530</v>
      </c>
      <c r="N122" s="45" t="s">
        <v>566</v>
      </c>
      <c r="O122" s="45" t="s">
        <v>179</v>
      </c>
      <c r="P122" s="45" t="s">
        <v>24</v>
      </c>
      <c r="Q122" s="45" t="s">
        <v>24</v>
      </c>
      <c r="R122" s="45"/>
    </row>
    <row r="123" spans="1:18" ht="27" x14ac:dyDescent="0.25">
      <c r="A123" s="40">
        <v>2459</v>
      </c>
      <c r="B123" s="52">
        <v>2019</v>
      </c>
      <c r="C123" s="52">
        <v>9</v>
      </c>
      <c r="D123" s="40">
        <v>12</v>
      </c>
      <c r="E123" s="40" t="s">
        <v>2286</v>
      </c>
      <c r="F123" s="40">
        <v>583</v>
      </c>
      <c r="G123" s="52" t="s">
        <v>869</v>
      </c>
      <c r="H123" s="40" t="s">
        <v>597</v>
      </c>
      <c r="I123" s="40" t="s">
        <v>1532</v>
      </c>
      <c r="J123" s="40" t="s">
        <v>946</v>
      </c>
      <c r="K123" s="40" t="s">
        <v>1699</v>
      </c>
      <c r="L123" s="51"/>
      <c r="M123" s="45" t="s">
        <v>1530</v>
      </c>
      <c r="N123" s="45" t="s">
        <v>566</v>
      </c>
      <c r="O123" s="45" t="s">
        <v>179</v>
      </c>
      <c r="P123" s="45" t="s">
        <v>24</v>
      </c>
      <c r="Q123" s="45" t="s">
        <v>24</v>
      </c>
      <c r="R123" s="45"/>
    </row>
    <row r="124" spans="1:18" ht="27" x14ac:dyDescent="0.25">
      <c r="A124" s="40">
        <v>2461</v>
      </c>
      <c r="B124" s="52">
        <v>2019</v>
      </c>
      <c r="C124" s="52">
        <v>9</v>
      </c>
      <c r="D124" s="40">
        <v>12</v>
      </c>
      <c r="E124" s="40" t="s">
        <v>2286</v>
      </c>
      <c r="F124" s="40">
        <v>584</v>
      </c>
      <c r="G124" s="52" t="s">
        <v>869</v>
      </c>
      <c r="H124" s="40" t="s">
        <v>597</v>
      </c>
      <c r="I124" s="40" t="s">
        <v>1532</v>
      </c>
      <c r="J124" s="40" t="s">
        <v>946</v>
      </c>
      <c r="K124" s="40" t="s">
        <v>1699</v>
      </c>
      <c r="L124" s="51"/>
      <c r="M124" s="45" t="s">
        <v>1530</v>
      </c>
      <c r="N124" s="45" t="s">
        <v>566</v>
      </c>
      <c r="O124" s="45" t="s">
        <v>179</v>
      </c>
      <c r="P124" s="45" t="s">
        <v>24</v>
      </c>
      <c r="Q124" s="45" t="s">
        <v>24</v>
      </c>
      <c r="R124" s="45"/>
    </row>
    <row r="125" spans="1:18" ht="27" x14ac:dyDescent="0.25">
      <c r="A125" s="40">
        <v>2462</v>
      </c>
      <c r="B125" s="52">
        <v>2019</v>
      </c>
      <c r="C125" s="52">
        <v>9</v>
      </c>
      <c r="D125" s="40">
        <v>12</v>
      </c>
      <c r="E125" s="40" t="s">
        <v>2286</v>
      </c>
      <c r="F125" s="40">
        <v>585</v>
      </c>
      <c r="G125" s="52" t="s">
        <v>869</v>
      </c>
      <c r="H125" s="40" t="s">
        <v>597</v>
      </c>
      <c r="I125" s="40" t="s">
        <v>1532</v>
      </c>
      <c r="J125" s="40" t="s">
        <v>946</v>
      </c>
      <c r="K125" s="40" t="s">
        <v>1699</v>
      </c>
      <c r="L125" s="51"/>
      <c r="M125" s="45" t="s">
        <v>1530</v>
      </c>
      <c r="N125" s="45" t="s">
        <v>566</v>
      </c>
      <c r="O125" s="45" t="s">
        <v>179</v>
      </c>
      <c r="P125" s="45" t="s">
        <v>24</v>
      </c>
      <c r="Q125" s="45" t="s">
        <v>24</v>
      </c>
      <c r="R125" s="45"/>
    </row>
    <row r="126" spans="1:18" ht="27" x14ac:dyDescent="0.25">
      <c r="A126" s="40">
        <v>2464</v>
      </c>
      <c r="B126" s="52">
        <v>2019</v>
      </c>
      <c r="C126" s="52">
        <v>9</v>
      </c>
      <c r="D126" s="40">
        <v>12</v>
      </c>
      <c r="E126" s="40" t="s">
        <v>2286</v>
      </c>
      <c r="F126" s="40">
        <v>586</v>
      </c>
      <c r="G126" s="52" t="s">
        <v>869</v>
      </c>
      <c r="H126" s="40" t="s">
        <v>597</v>
      </c>
      <c r="I126" s="40" t="s">
        <v>1532</v>
      </c>
      <c r="J126" s="40" t="s">
        <v>946</v>
      </c>
      <c r="K126" s="40" t="s">
        <v>1699</v>
      </c>
      <c r="L126" s="51"/>
      <c r="M126" s="45" t="s">
        <v>1530</v>
      </c>
      <c r="N126" s="45" t="s">
        <v>566</v>
      </c>
      <c r="O126" s="45" t="s">
        <v>179</v>
      </c>
      <c r="P126" s="45" t="s">
        <v>24</v>
      </c>
      <c r="Q126" s="45" t="s">
        <v>24</v>
      </c>
      <c r="R126" s="45"/>
    </row>
    <row r="127" spans="1:18" ht="27" x14ac:dyDescent="0.25">
      <c r="A127" s="40">
        <v>2465</v>
      </c>
      <c r="B127" s="52">
        <v>2019</v>
      </c>
      <c r="C127" s="52">
        <v>9</v>
      </c>
      <c r="D127" s="40">
        <v>12</v>
      </c>
      <c r="E127" s="40" t="s">
        <v>2286</v>
      </c>
      <c r="F127" s="40">
        <v>587</v>
      </c>
      <c r="G127" s="52" t="s">
        <v>869</v>
      </c>
      <c r="H127" s="40" t="s">
        <v>597</v>
      </c>
      <c r="I127" s="40" t="s">
        <v>1532</v>
      </c>
      <c r="J127" s="40" t="s">
        <v>946</v>
      </c>
      <c r="K127" s="40" t="s">
        <v>1699</v>
      </c>
      <c r="L127" s="51"/>
      <c r="M127" s="45" t="s">
        <v>1530</v>
      </c>
      <c r="N127" s="45" t="s">
        <v>566</v>
      </c>
      <c r="O127" s="45" t="s">
        <v>179</v>
      </c>
      <c r="P127" s="45" t="s">
        <v>24</v>
      </c>
      <c r="Q127" s="45" t="s">
        <v>24</v>
      </c>
      <c r="R127" s="45"/>
    </row>
    <row r="128" spans="1:18" ht="27" x14ac:dyDescent="0.25">
      <c r="A128" s="40">
        <v>2466</v>
      </c>
      <c r="B128" s="52">
        <v>2019</v>
      </c>
      <c r="C128" s="52">
        <v>9</v>
      </c>
      <c r="D128" s="40">
        <v>12</v>
      </c>
      <c r="E128" s="40" t="s">
        <v>2286</v>
      </c>
      <c r="F128" s="40">
        <v>588</v>
      </c>
      <c r="G128" s="52" t="s">
        <v>869</v>
      </c>
      <c r="H128" s="40" t="s">
        <v>597</v>
      </c>
      <c r="I128" s="40" t="s">
        <v>1532</v>
      </c>
      <c r="J128" s="40" t="s">
        <v>946</v>
      </c>
      <c r="K128" s="40" t="s">
        <v>1699</v>
      </c>
      <c r="L128" s="51"/>
      <c r="M128" s="45" t="s">
        <v>1530</v>
      </c>
      <c r="N128" s="45" t="s">
        <v>566</v>
      </c>
      <c r="O128" s="45" t="s">
        <v>179</v>
      </c>
      <c r="P128" s="45" t="s">
        <v>24</v>
      </c>
      <c r="Q128" s="45" t="s">
        <v>24</v>
      </c>
      <c r="R128" s="45"/>
    </row>
    <row r="129" spans="1:18" ht="27" x14ac:dyDescent="0.25">
      <c r="A129" s="40">
        <v>2467</v>
      </c>
      <c r="B129" s="52">
        <v>2019</v>
      </c>
      <c r="C129" s="52">
        <v>9</v>
      </c>
      <c r="D129" s="40">
        <v>12</v>
      </c>
      <c r="E129" s="40" t="s">
        <v>2286</v>
      </c>
      <c r="F129" s="40">
        <v>589</v>
      </c>
      <c r="G129" s="52" t="s">
        <v>869</v>
      </c>
      <c r="H129" s="40" t="s">
        <v>597</v>
      </c>
      <c r="I129" s="40" t="s">
        <v>1532</v>
      </c>
      <c r="J129" s="40" t="s">
        <v>946</v>
      </c>
      <c r="K129" s="40" t="s">
        <v>1699</v>
      </c>
      <c r="L129" s="51"/>
      <c r="M129" s="45" t="s">
        <v>1530</v>
      </c>
      <c r="N129" s="45" t="s">
        <v>566</v>
      </c>
      <c r="O129" s="45" t="s">
        <v>179</v>
      </c>
      <c r="P129" s="45" t="s">
        <v>24</v>
      </c>
      <c r="Q129" s="45" t="s">
        <v>24</v>
      </c>
      <c r="R129" s="45"/>
    </row>
    <row r="130" spans="1:18" ht="27" x14ac:dyDescent="0.25">
      <c r="A130" s="40">
        <v>2487</v>
      </c>
      <c r="B130" s="52">
        <v>2019</v>
      </c>
      <c r="C130" s="52">
        <v>9</v>
      </c>
      <c r="D130" s="40">
        <v>12</v>
      </c>
      <c r="E130" s="40" t="s">
        <v>2286</v>
      </c>
      <c r="F130" s="40">
        <v>590</v>
      </c>
      <c r="G130" s="52" t="s">
        <v>869</v>
      </c>
      <c r="H130" s="40" t="s">
        <v>804</v>
      </c>
      <c r="I130" s="40" t="s">
        <v>1532</v>
      </c>
      <c r="J130" s="40" t="s">
        <v>946</v>
      </c>
      <c r="K130" s="40" t="s">
        <v>1699</v>
      </c>
      <c r="L130" s="51"/>
      <c r="M130" s="45" t="s">
        <v>1530</v>
      </c>
      <c r="N130" s="45" t="s">
        <v>566</v>
      </c>
      <c r="O130" s="45" t="s">
        <v>179</v>
      </c>
      <c r="P130" s="45" t="s">
        <v>24</v>
      </c>
      <c r="Q130" s="45" t="s">
        <v>24</v>
      </c>
      <c r="R130" s="45"/>
    </row>
    <row r="131" spans="1:18" ht="27" x14ac:dyDescent="0.25">
      <c r="A131" s="40">
        <v>2488</v>
      </c>
      <c r="B131" s="52">
        <v>2019</v>
      </c>
      <c r="C131" s="52">
        <v>9</v>
      </c>
      <c r="D131" s="40">
        <v>12</v>
      </c>
      <c r="E131" s="40" t="s">
        <v>2286</v>
      </c>
      <c r="F131" s="40">
        <v>591</v>
      </c>
      <c r="G131" s="52" t="s">
        <v>869</v>
      </c>
      <c r="H131" s="40" t="s">
        <v>243</v>
      </c>
      <c r="I131" s="40" t="s">
        <v>1532</v>
      </c>
      <c r="J131" s="40" t="s">
        <v>946</v>
      </c>
      <c r="K131" s="40" t="s">
        <v>1639</v>
      </c>
      <c r="L131" s="51"/>
      <c r="M131" s="45" t="s">
        <v>1530</v>
      </c>
      <c r="N131" s="45" t="s">
        <v>566</v>
      </c>
      <c r="O131" s="45" t="s">
        <v>179</v>
      </c>
      <c r="P131" s="45" t="s">
        <v>24</v>
      </c>
      <c r="Q131" s="45" t="s">
        <v>24</v>
      </c>
      <c r="R131" s="45"/>
    </row>
    <row r="132" spans="1:18" ht="40.5" x14ac:dyDescent="0.25">
      <c r="A132" s="40" t="s">
        <v>33</v>
      </c>
      <c r="B132" s="52">
        <v>2019</v>
      </c>
      <c r="C132" s="52">
        <v>9</v>
      </c>
      <c r="D132" s="40">
        <v>12</v>
      </c>
      <c r="E132" s="40" t="s">
        <v>2286</v>
      </c>
      <c r="F132" s="40">
        <v>1434</v>
      </c>
      <c r="G132" s="52" t="s">
        <v>869</v>
      </c>
      <c r="H132" s="40" t="s">
        <v>2287</v>
      </c>
      <c r="I132" s="40" t="s">
        <v>2288</v>
      </c>
      <c r="J132" s="40" t="s">
        <v>121</v>
      </c>
      <c r="K132" s="40" t="s">
        <v>1639</v>
      </c>
      <c r="L132" s="51"/>
      <c r="M132" s="45" t="s">
        <v>1530</v>
      </c>
      <c r="N132" s="45" t="s">
        <v>1265</v>
      </c>
      <c r="O132" s="45" t="s">
        <v>179</v>
      </c>
      <c r="P132" s="45" t="s">
        <v>24</v>
      </c>
      <c r="Q132" s="45" t="s">
        <v>24</v>
      </c>
      <c r="R132" s="45"/>
    </row>
    <row r="133" spans="1:18" ht="27" x14ac:dyDescent="0.25">
      <c r="A133" s="40" t="s">
        <v>33</v>
      </c>
      <c r="B133" s="52">
        <v>2019</v>
      </c>
      <c r="C133" s="52">
        <v>9</v>
      </c>
      <c r="D133" s="40">
        <v>12</v>
      </c>
      <c r="E133" s="40" t="s">
        <v>2286</v>
      </c>
      <c r="F133" s="40">
        <v>1435</v>
      </c>
      <c r="G133" s="52" t="s">
        <v>869</v>
      </c>
      <c r="H133" s="40" t="s">
        <v>243</v>
      </c>
      <c r="I133" s="40" t="s">
        <v>1532</v>
      </c>
      <c r="J133" s="40" t="s">
        <v>946</v>
      </c>
      <c r="K133" s="40" t="s">
        <v>1699</v>
      </c>
      <c r="L133" s="51"/>
      <c r="M133" s="45" t="s">
        <v>1530</v>
      </c>
      <c r="N133" s="45" t="s">
        <v>1265</v>
      </c>
      <c r="O133" s="45" t="s">
        <v>179</v>
      </c>
      <c r="P133" s="45" t="s">
        <v>24</v>
      </c>
      <c r="Q133" s="45" t="s">
        <v>24</v>
      </c>
      <c r="R133" s="45"/>
    </row>
    <row r="134" spans="1:18" ht="27" x14ac:dyDescent="0.25">
      <c r="A134" s="40" t="s">
        <v>33</v>
      </c>
      <c r="B134" s="52">
        <v>2019</v>
      </c>
      <c r="C134" s="52">
        <v>9</v>
      </c>
      <c r="D134" s="40">
        <v>12</v>
      </c>
      <c r="E134" s="40" t="s">
        <v>2286</v>
      </c>
      <c r="F134" s="40">
        <v>1436</v>
      </c>
      <c r="G134" s="52" t="s">
        <v>869</v>
      </c>
      <c r="H134" s="40" t="s">
        <v>243</v>
      </c>
      <c r="I134" s="40" t="s">
        <v>1532</v>
      </c>
      <c r="J134" s="40" t="s">
        <v>946</v>
      </c>
      <c r="K134" s="40" t="s">
        <v>1699</v>
      </c>
      <c r="L134" s="51"/>
      <c r="M134" s="45" t="s">
        <v>1530</v>
      </c>
      <c r="N134" s="45" t="s">
        <v>792</v>
      </c>
      <c r="O134" s="45" t="s">
        <v>179</v>
      </c>
      <c r="P134" s="45" t="s">
        <v>24</v>
      </c>
      <c r="Q134" s="45" t="s">
        <v>24</v>
      </c>
      <c r="R134" s="45"/>
    </row>
    <row r="135" spans="1:18" ht="40.5" x14ac:dyDescent="0.25">
      <c r="A135" s="40" t="s">
        <v>33</v>
      </c>
      <c r="B135" s="52">
        <v>2019</v>
      </c>
      <c r="C135" s="52">
        <v>9</v>
      </c>
      <c r="D135" s="40">
        <v>12</v>
      </c>
      <c r="E135" s="40" t="s">
        <v>2286</v>
      </c>
      <c r="F135" s="40" t="s">
        <v>33</v>
      </c>
      <c r="G135" s="52" t="s">
        <v>869</v>
      </c>
      <c r="H135" s="40" t="s">
        <v>2289</v>
      </c>
      <c r="I135" s="40" t="s">
        <v>1119</v>
      </c>
      <c r="J135" s="40" t="s">
        <v>1625</v>
      </c>
      <c r="K135" s="40" t="s">
        <v>1699</v>
      </c>
      <c r="L135" s="51" t="s">
        <v>24</v>
      </c>
      <c r="M135" s="45" t="s">
        <v>565</v>
      </c>
      <c r="N135" s="45" t="s">
        <v>574</v>
      </c>
      <c r="O135" s="45" t="s">
        <v>179</v>
      </c>
      <c r="P135" s="45" t="s">
        <v>24</v>
      </c>
      <c r="Q135" s="45" t="s">
        <v>24</v>
      </c>
      <c r="R135" s="45"/>
    </row>
    <row r="136" spans="1:18" ht="40.5" x14ac:dyDescent="0.25">
      <c r="A136" s="40" t="s">
        <v>33</v>
      </c>
      <c r="B136" s="52">
        <v>2019</v>
      </c>
      <c r="C136" s="52">
        <v>9</v>
      </c>
      <c r="D136" s="40">
        <v>12</v>
      </c>
      <c r="E136" s="40" t="s">
        <v>2286</v>
      </c>
      <c r="F136" s="40" t="s">
        <v>33</v>
      </c>
      <c r="G136" s="52" t="s">
        <v>869</v>
      </c>
      <c r="H136" s="40" t="s">
        <v>2290</v>
      </c>
      <c r="I136" s="40" t="s">
        <v>1119</v>
      </c>
      <c r="J136" s="40" t="s">
        <v>1625</v>
      </c>
      <c r="K136" s="40" t="s">
        <v>1699</v>
      </c>
      <c r="L136" s="51" t="s">
        <v>24</v>
      </c>
      <c r="M136" s="45" t="s">
        <v>565</v>
      </c>
      <c r="N136" s="45" t="s">
        <v>574</v>
      </c>
      <c r="O136" s="45" t="s">
        <v>179</v>
      </c>
      <c r="P136" s="45" t="s">
        <v>24</v>
      </c>
      <c r="Q136" s="45" t="s">
        <v>24</v>
      </c>
      <c r="R136" s="45"/>
    </row>
    <row r="137" spans="1:18" ht="27" x14ac:dyDescent="0.25">
      <c r="A137" s="40" t="s">
        <v>33</v>
      </c>
      <c r="B137" s="52">
        <v>2019</v>
      </c>
      <c r="C137" s="52">
        <v>9</v>
      </c>
      <c r="D137" s="40">
        <v>12</v>
      </c>
      <c r="E137" s="40" t="s">
        <v>2286</v>
      </c>
      <c r="F137" s="40" t="s">
        <v>33</v>
      </c>
      <c r="G137" s="52" t="s">
        <v>869</v>
      </c>
      <c r="H137" s="40" t="s">
        <v>2291</v>
      </c>
      <c r="I137" s="40" t="s">
        <v>1119</v>
      </c>
      <c r="J137" s="40" t="s">
        <v>1625</v>
      </c>
      <c r="K137" s="40" t="s">
        <v>1699</v>
      </c>
      <c r="L137" s="51"/>
      <c r="M137" s="45" t="s">
        <v>565</v>
      </c>
      <c r="N137" s="45" t="s">
        <v>792</v>
      </c>
      <c r="O137" s="45" t="s">
        <v>179</v>
      </c>
      <c r="P137" s="45" t="s">
        <v>24</v>
      </c>
      <c r="Q137" s="45" t="s">
        <v>24</v>
      </c>
      <c r="R137" s="45"/>
    </row>
    <row r="138" spans="1:18" ht="40.5" x14ac:dyDescent="0.25">
      <c r="A138" s="40" t="s">
        <v>33</v>
      </c>
      <c r="B138" s="52">
        <v>2019</v>
      </c>
      <c r="C138" s="52">
        <v>9</v>
      </c>
      <c r="D138" s="40">
        <v>13</v>
      </c>
      <c r="E138" s="40" t="s">
        <v>2292</v>
      </c>
      <c r="F138" s="40">
        <v>1438</v>
      </c>
      <c r="G138" s="52" t="s">
        <v>869</v>
      </c>
      <c r="H138" s="40" t="s">
        <v>2119</v>
      </c>
      <c r="I138" s="40" t="s">
        <v>1986</v>
      </c>
      <c r="J138" s="40" t="s">
        <v>2058</v>
      </c>
      <c r="K138" s="40" t="s">
        <v>1699</v>
      </c>
      <c r="L138" s="51"/>
      <c r="M138" s="45" t="s">
        <v>1530</v>
      </c>
      <c r="N138" s="45" t="s">
        <v>1265</v>
      </c>
      <c r="O138" s="45" t="s">
        <v>179</v>
      </c>
      <c r="P138" s="45" t="s">
        <v>24</v>
      </c>
      <c r="Q138" s="45" t="s">
        <v>24</v>
      </c>
      <c r="R138" s="45"/>
    </row>
    <row r="139" spans="1:18" ht="27" x14ac:dyDescent="0.25">
      <c r="A139" s="40" t="s">
        <v>33</v>
      </c>
      <c r="B139" s="52">
        <v>2019</v>
      </c>
      <c r="C139" s="52">
        <v>9</v>
      </c>
      <c r="D139" s="40">
        <v>13</v>
      </c>
      <c r="E139" s="40" t="s">
        <v>2292</v>
      </c>
      <c r="F139" s="40">
        <v>1440</v>
      </c>
      <c r="G139" s="52" t="s">
        <v>869</v>
      </c>
      <c r="H139" s="40" t="s">
        <v>243</v>
      </c>
      <c r="I139" s="40" t="s">
        <v>1532</v>
      </c>
      <c r="J139" s="40" t="s">
        <v>946</v>
      </c>
      <c r="K139" s="40" t="s">
        <v>1699</v>
      </c>
      <c r="L139" s="51"/>
      <c r="M139" s="45" t="s">
        <v>1530</v>
      </c>
      <c r="N139" s="45" t="s">
        <v>792</v>
      </c>
      <c r="O139" s="45" t="s">
        <v>179</v>
      </c>
      <c r="P139" s="45" t="s">
        <v>24</v>
      </c>
      <c r="Q139" s="45" t="s">
        <v>24</v>
      </c>
      <c r="R139" s="45"/>
    </row>
    <row r="140" spans="1:18" ht="27" x14ac:dyDescent="0.25">
      <c r="A140" s="40" t="s">
        <v>33</v>
      </c>
      <c r="B140" s="52">
        <v>2019</v>
      </c>
      <c r="C140" s="52">
        <v>9</v>
      </c>
      <c r="D140" s="40">
        <v>13</v>
      </c>
      <c r="E140" s="40" t="s">
        <v>2292</v>
      </c>
      <c r="F140" s="40">
        <v>1441</v>
      </c>
      <c r="G140" s="52" t="s">
        <v>869</v>
      </c>
      <c r="H140" s="40" t="s">
        <v>243</v>
      </c>
      <c r="I140" s="40" t="s">
        <v>1532</v>
      </c>
      <c r="J140" s="40" t="s">
        <v>946</v>
      </c>
      <c r="K140" s="40" t="s">
        <v>1699</v>
      </c>
      <c r="L140" s="51"/>
      <c r="M140" s="45" t="s">
        <v>1530</v>
      </c>
      <c r="N140" s="45" t="s">
        <v>792</v>
      </c>
      <c r="O140" s="45" t="s">
        <v>179</v>
      </c>
      <c r="P140" s="45" t="s">
        <v>24</v>
      </c>
      <c r="Q140" s="45" t="s">
        <v>24</v>
      </c>
      <c r="R140" s="45"/>
    </row>
    <row r="141" spans="1:18" ht="27" x14ac:dyDescent="0.25">
      <c r="A141" s="40" t="s">
        <v>33</v>
      </c>
      <c r="B141" s="52">
        <v>2019</v>
      </c>
      <c r="C141" s="52">
        <v>9</v>
      </c>
      <c r="D141" s="40">
        <v>13</v>
      </c>
      <c r="E141" s="40" t="s">
        <v>2292</v>
      </c>
      <c r="F141" s="40">
        <v>1442</v>
      </c>
      <c r="G141" s="52" t="s">
        <v>869</v>
      </c>
      <c r="H141" s="40" t="s">
        <v>243</v>
      </c>
      <c r="I141" s="40" t="s">
        <v>1532</v>
      </c>
      <c r="J141" s="40" t="s">
        <v>946</v>
      </c>
      <c r="K141" s="40" t="s">
        <v>1699</v>
      </c>
      <c r="L141" s="51"/>
      <c r="M141" s="45" t="s">
        <v>1530</v>
      </c>
      <c r="N141" s="45" t="s">
        <v>792</v>
      </c>
      <c r="O141" s="45" t="s">
        <v>179</v>
      </c>
      <c r="P141" s="45" t="s">
        <v>24</v>
      </c>
      <c r="Q141" s="45" t="s">
        <v>24</v>
      </c>
      <c r="R141" s="45"/>
    </row>
    <row r="142" spans="1:18" ht="27" x14ac:dyDescent="0.25">
      <c r="A142" s="40" t="s">
        <v>33</v>
      </c>
      <c r="B142" s="52">
        <v>2019</v>
      </c>
      <c r="C142" s="52">
        <v>9</v>
      </c>
      <c r="D142" s="40">
        <v>13</v>
      </c>
      <c r="E142" s="40" t="s">
        <v>2292</v>
      </c>
      <c r="F142" s="40">
        <v>1443</v>
      </c>
      <c r="G142" s="52" t="s">
        <v>869</v>
      </c>
      <c r="H142" s="40" t="s">
        <v>243</v>
      </c>
      <c r="I142" s="40" t="s">
        <v>1532</v>
      </c>
      <c r="J142" s="40" t="s">
        <v>946</v>
      </c>
      <c r="K142" s="40" t="s">
        <v>1699</v>
      </c>
      <c r="L142" s="51"/>
      <c r="M142" s="45" t="s">
        <v>1530</v>
      </c>
      <c r="N142" s="45" t="s">
        <v>792</v>
      </c>
      <c r="O142" s="45" t="s">
        <v>179</v>
      </c>
      <c r="P142" s="45" t="s">
        <v>24</v>
      </c>
      <c r="Q142" s="45" t="s">
        <v>24</v>
      </c>
      <c r="R142" s="45"/>
    </row>
    <row r="143" spans="1:18" ht="27" x14ac:dyDescent="0.25">
      <c r="A143" s="40" t="s">
        <v>33</v>
      </c>
      <c r="B143" s="52">
        <v>2019</v>
      </c>
      <c r="C143" s="52">
        <v>9</v>
      </c>
      <c r="D143" s="40">
        <v>13</v>
      </c>
      <c r="E143" s="40" t="s">
        <v>2292</v>
      </c>
      <c r="F143" s="40">
        <v>1444</v>
      </c>
      <c r="G143" s="52" t="s">
        <v>869</v>
      </c>
      <c r="H143" s="40" t="s">
        <v>243</v>
      </c>
      <c r="I143" s="40" t="s">
        <v>1532</v>
      </c>
      <c r="J143" s="40" t="s">
        <v>946</v>
      </c>
      <c r="K143" s="40" t="s">
        <v>1699</v>
      </c>
      <c r="L143" s="51"/>
      <c r="M143" s="45" t="s">
        <v>1530</v>
      </c>
      <c r="N143" s="45" t="s">
        <v>792</v>
      </c>
      <c r="O143" s="45" t="s">
        <v>179</v>
      </c>
      <c r="P143" s="45" t="s">
        <v>24</v>
      </c>
      <c r="Q143" s="45" t="s">
        <v>24</v>
      </c>
      <c r="R143" s="45"/>
    </row>
    <row r="144" spans="1:18" ht="27" x14ac:dyDescent="0.25">
      <c r="A144" s="40" t="s">
        <v>33</v>
      </c>
      <c r="B144" s="52">
        <v>2019</v>
      </c>
      <c r="C144" s="52">
        <v>9</v>
      </c>
      <c r="D144" s="40">
        <v>13</v>
      </c>
      <c r="E144" s="40" t="s">
        <v>2292</v>
      </c>
      <c r="F144" s="40">
        <v>1446</v>
      </c>
      <c r="G144" s="52" t="s">
        <v>869</v>
      </c>
      <c r="H144" s="40" t="s">
        <v>243</v>
      </c>
      <c r="I144" s="40" t="s">
        <v>1532</v>
      </c>
      <c r="J144" s="40" t="s">
        <v>946</v>
      </c>
      <c r="K144" s="40" t="s">
        <v>1699</v>
      </c>
      <c r="L144" s="51"/>
      <c r="M144" s="45" t="s">
        <v>1530</v>
      </c>
      <c r="N144" s="45" t="s">
        <v>792</v>
      </c>
      <c r="O144" s="45" t="s">
        <v>179</v>
      </c>
      <c r="P144" s="45" t="s">
        <v>24</v>
      </c>
      <c r="Q144" s="45" t="s">
        <v>24</v>
      </c>
      <c r="R144" s="45"/>
    </row>
    <row r="145" spans="1:18" ht="27" x14ac:dyDescent="0.25">
      <c r="A145" s="40">
        <v>2497</v>
      </c>
      <c r="B145" s="52">
        <v>2019</v>
      </c>
      <c r="C145" s="52">
        <v>9</v>
      </c>
      <c r="D145" s="40">
        <v>16</v>
      </c>
      <c r="E145" s="40" t="s">
        <v>2293</v>
      </c>
      <c r="F145" s="40">
        <v>592</v>
      </c>
      <c r="G145" s="52" t="s">
        <v>869</v>
      </c>
      <c r="H145" s="40" t="s">
        <v>804</v>
      </c>
      <c r="I145" s="40" t="s">
        <v>1532</v>
      </c>
      <c r="J145" s="40" t="s">
        <v>946</v>
      </c>
      <c r="K145" s="40" t="s">
        <v>1639</v>
      </c>
      <c r="L145" s="51"/>
      <c r="M145" s="45" t="s">
        <v>1530</v>
      </c>
      <c r="N145" s="45" t="s">
        <v>566</v>
      </c>
      <c r="O145" s="45" t="s">
        <v>179</v>
      </c>
      <c r="P145" s="45" t="s">
        <v>24</v>
      </c>
      <c r="Q145" s="45" t="s">
        <v>24</v>
      </c>
      <c r="R145" s="45"/>
    </row>
    <row r="146" spans="1:18" ht="27" x14ac:dyDescent="0.25">
      <c r="A146" s="40">
        <v>2499</v>
      </c>
      <c r="B146" s="52">
        <v>2019</v>
      </c>
      <c r="C146" s="52">
        <v>9</v>
      </c>
      <c r="D146" s="40">
        <v>16</v>
      </c>
      <c r="E146" s="40" t="s">
        <v>2293</v>
      </c>
      <c r="F146" s="40">
        <v>593</v>
      </c>
      <c r="G146" s="52" t="s">
        <v>869</v>
      </c>
      <c r="H146" s="40" t="s">
        <v>2294</v>
      </c>
      <c r="I146" s="40" t="s">
        <v>146</v>
      </c>
      <c r="J146" s="40" t="s">
        <v>121</v>
      </c>
      <c r="K146" s="40" t="s">
        <v>1699</v>
      </c>
      <c r="L146" s="51"/>
      <c r="M146" s="45" t="s">
        <v>1530</v>
      </c>
      <c r="N146" s="45" t="s">
        <v>566</v>
      </c>
      <c r="O146" s="45" t="s">
        <v>179</v>
      </c>
      <c r="P146" s="45" t="s">
        <v>24</v>
      </c>
      <c r="Q146" s="45" t="s">
        <v>24</v>
      </c>
      <c r="R146" s="45"/>
    </row>
    <row r="147" spans="1:18" ht="27" x14ac:dyDescent="0.25">
      <c r="A147" s="40">
        <v>2496</v>
      </c>
      <c r="B147" s="52">
        <v>2019</v>
      </c>
      <c r="C147" s="52">
        <v>9</v>
      </c>
      <c r="D147" s="40">
        <v>16</v>
      </c>
      <c r="E147" s="40" t="s">
        <v>2293</v>
      </c>
      <c r="F147" s="40">
        <v>594</v>
      </c>
      <c r="G147" s="52" t="s">
        <v>869</v>
      </c>
      <c r="H147" s="40" t="s">
        <v>620</v>
      </c>
      <c r="I147" s="40" t="s">
        <v>1532</v>
      </c>
      <c r="J147" s="40" t="s">
        <v>946</v>
      </c>
      <c r="K147" s="40" t="s">
        <v>1639</v>
      </c>
      <c r="L147" s="51"/>
      <c r="M147" s="45" t="s">
        <v>1530</v>
      </c>
      <c r="N147" s="45" t="s">
        <v>566</v>
      </c>
      <c r="O147" s="45" t="s">
        <v>179</v>
      </c>
      <c r="P147" s="45" t="s">
        <v>24</v>
      </c>
      <c r="Q147" s="45" t="s">
        <v>24</v>
      </c>
      <c r="R147" s="45"/>
    </row>
    <row r="148" spans="1:18" ht="27" x14ac:dyDescent="0.25">
      <c r="A148" s="40">
        <v>2504</v>
      </c>
      <c r="B148" s="52">
        <v>2019</v>
      </c>
      <c r="C148" s="52">
        <v>9</v>
      </c>
      <c r="D148" s="40">
        <v>16</v>
      </c>
      <c r="E148" s="40" t="s">
        <v>2293</v>
      </c>
      <c r="F148" s="40">
        <v>595</v>
      </c>
      <c r="G148" s="52" t="s">
        <v>869</v>
      </c>
      <c r="H148" s="40" t="s">
        <v>804</v>
      </c>
      <c r="I148" s="40" t="s">
        <v>1532</v>
      </c>
      <c r="J148" s="40" t="s">
        <v>946</v>
      </c>
      <c r="K148" s="40" t="s">
        <v>1639</v>
      </c>
      <c r="L148" s="51"/>
      <c r="M148" s="45" t="s">
        <v>1530</v>
      </c>
      <c r="N148" s="45" t="s">
        <v>566</v>
      </c>
      <c r="O148" s="45" t="s">
        <v>179</v>
      </c>
      <c r="P148" s="45" t="s">
        <v>24</v>
      </c>
      <c r="Q148" s="45" t="s">
        <v>24</v>
      </c>
      <c r="R148" s="45"/>
    </row>
    <row r="149" spans="1:18" ht="27" x14ac:dyDescent="0.25">
      <c r="A149" s="40">
        <v>2505</v>
      </c>
      <c r="B149" s="52">
        <v>2019</v>
      </c>
      <c r="C149" s="52">
        <v>9</v>
      </c>
      <c r="D149" s="40">
        <v>16</v>
      </c>
      <c r="E149" s="40" t="s">
        <v>2293</v>
      </c>
      <c r="F149" s="40">
        <v>596</v>
      </c>
      <c r="G149" s="52" t="s">
        <v>869</v>
      </c>
      <c r="H149" s="40" t="s">
        <v>804</v>
      </c>
      <c r="I149" s="40" t="s">
        <v>1532</v>
      </c>
      <c r="J149" s="40" t="s">
        <v>946</v>
      </c>
      <c r="K149" s="40" t="s">
        <v>1639</v>
      </c>
      <c r="L149" s="51"/>
      <c r="M149" s="45" t="s">
        <v>1530</v>
      </c>
      <c r="N149" s="45" t="s">
        <v>566</v>
      </c>
      <c r="O149" s="45" t="s">
        <v>179</v>
      </c>
      <c r="P149" s="45" t="s">
        <v>24</v>
      </c>
      <c r="Q149" s="45" t="s">
        <v>24</v>
      </c>
      <c r="R149" s="45"/>
    </row>
    <row r="150" spans="1:18" ht="27" x14ac:dyDescent="0.25">
      <c r="A150" s="40">
        <v>2508</v>
      </c>
      <c r="B150" s="52">
        <v>2019</v>
      </c>
      <c r="C150" s="52">
        <v>9</v>
      </c>
      <c r="D150" s="40">
        <v>16</v>
      </c>
      <c r="E150" s="40" t="s">
        <v>2293</v>
      </c>
      <c r="F150" s="40">
        <v>597</v>
      </c>
      <c r="G150" s="52" t="s">
        <v>869</v>
      </c>
      <c r="H150" s="40" t="s">
        <v>804</v>
      </c>
      <c r="I150" s="40" t="s">
        <v>1532</v>
      </c>
      <c r="J150" s="40" t="s">
        <v>946</v>
      </c>
      <c r="K150" s="40" t="s">
        <v>1639</v>
      </c>
      <c r="L150" s="51"/>
      <c r="M150" s="45" t="s">
        <v>1530</v>
      </c>
      <c r="N150" s="45" t="s">
        <v>566</v>
      </c>
      <c r="O150" s="45" t="s">
        <v>179</v>
      </c>
      <c r="P150" s="45" t="s">
        <v>24</v>
      </c>
      <c r="Q150" s="45" t="s">
        <v>24</v>
      </c>
      <c r="R150" s="45"/>
    </row>
    <row r="151" spans="1:18" ht="27" x14ac:dyDescent="0.25">
      <c r="A151" s="40">
        <v>2507</v>
      </c>
      <c r="B151" s="52">
        <v>2019</v>
      </c>
      <c r="C151" s="52">
        <v>9</v>
      </c>
      <c r="D151" s="40">
        <v>16</v>
      </c>
      <c r="E151" s="40" t="s">
        <v>2293</v>
      </c>
      <c r="F151" s="40">
        <v>598</v>
      </c>
      <c r="G151" s="52" t="s">
        <v>869</v>
      </c>
      <c r="H151" s="40" t="s">
        <v>804</v>
      </c>
      <c r="I151" s="40" t="s">
        <v>1532</v>
      </c>
      <c r="J151" s="40" t="s">
        <v>946</v>
      </c>
      <c r="K151" s="40" t="s">
        <v>1639</v>
      </c>
      <c r="L151" s="51"/>
      <c r="M151" s="45" t="s">
        <v>1530</v>
      </c>
      <c r="N151" s="45" t="s">
        <v>566</v>
      </c>
      <c r="O151" s="45" t="s">
        <v>179</v>
      </c>
      <c r="P151" s="45" t="s">
        <v>24</v>
      </c>
      <c r="Q151" s="45" t="s">
        <v>24</v>
      </c>
      <c r="R151" s="45"/>
    </row>
    <row r="152" spans="1:18" ht="27" x14ac:dyDescent="0.25">
      <c r="A152" s="40">
        <v>2506</v>
      </c>
      <c r="B152" s="52">
        <v>2019</v>
      </c>
      <c r="C152" s="52">
        <v>9</v>
      </c>
      <c r="D152" s="40">
        <v>16</v>
      </c>
      <c r="E152" s="40" t="s">
        <v>2293</v>
      </c>
      <c r="F152" s="40">
        <v>599</v>
      </c>
      <c r="G152" s="52" t="s">
        <v>869</v>
      </c>
      <c r="H152" s="40" t="s">
        <v>804</v>
      </c>
      <c r="I152" s="40" t="s">
        <v>1532</v>
      </c>
      <c r="J152" s="40" t="s">
        <v>946</v>
      </c>
      <c r="K152" s="40" t="s">
        <v>1639</v>
      </c>
      <c r="L152" s="51"/>
      <c r="M152" s="45" t="s">
        <v>1530</v>
      </c>
      <c r="N152" s="45" t="s">
        <v>566</v>
      </c>
      <c r="O152" s="45" t="s">
        <v>179</v>
      </c>
      <c r="P152" s="45" t="s">
        <v>24</v>
      </c>
      <c r="Q152" s="45" t="s">
        <v>24</v>
      </c>
      <c r="R152" s="45"/>
    </row>
    <row r="153" spans="1:18" ht="67.5" x14ac:dyDescent="0.25">
      <c r="A153" s="40" t="s">
        <v>33</v>
      </c>
      <c r="B153" s="52">
        <v>2019</v>
      </c>
      <c r="C153" s="52">
        <v>9</v>
      </c>
      <c r="D153" s="40">
        <v>16</v>
      </c>
      <c r="E153" s="40" t="s">
        <v>2293</v>
      </c>
      <c r="F153" s="40">
        <v>1450</v>
      </c>
      <c r="G153" s="52" t="s">
        <v>869</v>
      </c>
      <c r="H153" s="40" t="s">
        <v>2295</v>
      </c>
      <c r="I153" s="40" t="s">
        <v>2296</v>
      </c>
      <c r="J153" s="40" t="s">
        <v>2060</v>
      </c>
      <c r="K153" s="40" t="s">
        <v>1639</v>
      </c>
      <c r="L153" s="51"/>
      <c r="M153" s="45" t="s">
        <v>1530</v>
      </c>
      <c r="N153" s="45" t="s">
        <v>1265</v>
      </c>
      <c r="O153" s="45" t="s">
        <v>179</v>
      </c>
      <c r="P153" s="45" t="s">
        <v>24</v>
      </c>
      <c r="Q153" s="45" t="s">
        <v>24</v>
      </c>
      <c r="R153" s="45"/>
    </row>
    <row r="154" spans="1:18" ht="40.5" x14ac:dyDescent="0.25">
      <c r="A154" s="40" t="s">
        <v>33</v>
      </c>
      <c r="B154" s="52">
        <v>2019</v>
      </c>
      <c r="C154" s="52">
        <v>9</v>
      </c>
      <c r="D154" s="40">
        <v>16</v>
      </c>
      <c r="E154" s="40" t="s">
        <v>2293</v>
      </c>
      <c r="F154" s="40">
        <v>1451</v>
      </c>
      <c r="G154" s="52" t="s">
        <v>869</v>
      </c>
      <c r="H154" s="40" t="s">
        <v>2238</v>
      </c>
      <c r="I154" s="40" t="s">
        <v>2239</v>
      </c>
      <c r="J154" s="40" t="s">
        <v>121</v>
      </c>
      <c r="K154" s="40" t="s">
        <v>1639</v>
      </c>
      <c r="L154" s="51"/>
      <c r="M154" s="45" t="s">
        <v>1530</v>
      </c>
      <c r="N154" s="45" t="s">
        <v>1265</v>
      </c>
      <c r="O154" s="45" t="s">
        <v>179</v>
      </c>
      <c r="P154" s="45" t="s">
        <v>24</v>
      </c>
      <c r="Q154" s="45" t="s">
        <v>24</v>
      </c>
      <c r="R154" s="45"/>
    </row>
    <row r="155" spans="1:18" ht="40.5" x14ac:dyDescent="0.25">
      <c r="A155" s="40" t="s">
        <v>33</v>
      </c>
      <c r="B155" s="52">
        <v>2019</v>
      </c>
      <c r="C155" s="52">
        <v>9</v>
      </c>
      <c r="D155" s="40">
        <v>16</v>
      </c>
      <c r="E155" s="40" t="s">
        <v>2293</v>
      </c>
      <c r="F155" s="40">
        <v>1452</v>
      </c>
      <c r="G155" s="52" t="s">
        <v>869</v>
      </c>
      <c r="H155" s="40" t="s">
        <v>2297</v>
      </c>
      <c r="I155" s="40" t="s">
        <v>1621</v>
      </c>
      <c r="J155" s="40" t="s">
        <v>946</v>
      </c>
      <c r="K155" s="40" t="s">
        <v>1639</v>
      </c>
      <c r="L155" s="51"/>
      <c r="M155" s="45" t="s">
        <v>565</v>
      </c>
      <c r="N155" s="45" t="s">
        <v>574</v>
      </c>
      <c r="O155" s="45" t="s">
        <v>179</v>
      </c>
      <c r="P155" s="45" t="s">
        <v>24</v>
      </c>
      <c r="Q155" s="45" t="s">
        <v>24</v>
      </c>
      <c r="R155" s="45"/>
    </row>
    <row r="156" spans="1:18" ht="27" x14ac:dyDescent="0.25">
      <c r="A156" s="40" t="s">
        <v>33</v>
      </c>
      <c r="B156" s="52">
        <v>2019</v>
      </c>
      <c r="C156" s="52">
        <v>9</v>
      </c>
      <c r="D156" s="40">
        <v>16</v>
      </c>
      <c r="E156" s="40" t="s">
        <v>2293</v>
      </c>
      <c r="F156" s="40">
        <v>1453</v>
      </c>
      <c r="G156" s="52" t="s">
        <v>869</v>
      </c>
      <c r="H156" s="40" t="s">
        <v>2298</v>
      </c>
      <c r="I156" s="40" t="s">
        <v>1823</v>
      </c>
      <c r="J156" s="40" t="s">
        <v>1824</v>
      </c>
      <c r="K156" s="40" t="s">
        <v>1639</v>
      </c>
      <c r="L156" s="51"/>
      <c r="M156" s="45" t="s">
        <v>565</v>
      </c>
      <c r="N156" s="45" t="s">
        <v>792</v>
      </c>
      <c r="O156" s="45" t="s">
        <v>179</v>
      </c>
      <c r="P156" s="45" t="s">
        <v>24</v>
      </c>
      <c r="Q156" s="45" t="s">
        <v>24</v>
      </c>
      <c r="R156" s="45"/>
    </row>
    <row r="157" spans="1:18" ht="27" x14ac:dyDescent="0.25">
      <c r="A157" s="40" t="s">
        <v>33</v>
      </c>
      <c r="B157" s="52">
        <v>2019</v>
      </c>
      <c r="C157" s="52">
        <v>9</v>
      </c>
      <c r="D157" s="40">
        <v>16</v>
      </c>
      <c r="E157" s="40" t="s">
        <v>2293</v>
      </c>
      <c r="F157" s="40">
        <v>1454</v>
      </c>
      <c r="G157" s="52" t="s">
        <v>869</v>
      </c>
      <c r="H157" s="40" t="s">
        <v>243</v>
      </c>
      <c r="I157" s="40" t="s">
        <v>1532</v>
      </c>
      <c r="J157" s="40" t="s">
        <v>946</v>
      </c>
      <c r="K157" s="40" t="s">
        <v>1699</v>
      </c>
      <c r="L157" s="51"/>
      <c r="M157" s="45" t="s">
        <v>1530</v>
      </c>
      <c r="N157" s="45" t="s">
        <v>1265</v>
      </c>
      <c r="O157" s="45" t="s">
        <v>179</v>
      </c>
      <c r="P157" s="45" t="s">
        <v>24</v>
      </c>
      <c r="Q157" s="45" t="s">
        <v>24</v>
      </c>
      <c r="R157" s="45"/>
    </row>
    <row r="158" spans="1:18" ht="67.5" x14ac:dyDescent="0.25">
      <c r="A158" s="40" t="s">
        <v>33</v>
      </c>
      <c r="B158" s="52">
        <v>2019</v>
      </c>
      <c r="C158" s="52">
        <v>9</v>
      </c>
      <c r="D158" s="40">
        <v>16</v>
      </c>
      <c r="E158" s="40" t="s">
        <v>2293</v>
      </c>
      <c r="F158" s="40">
        <v>1455</v>
      </c>
      <c r="G158" s="52" t="s">
        <v>869</v>
      </c>
      <c r="H158" s="40" t="s">
        <v>2299</v>
      </c>
      <c r="I158" s="40" t="s">
        <v>1532</v>
      </c>
      <c r="J158" s="40" t="s">
        <v>946</v>
      </c>
      <c r="K158" s="40" t="s">
        <v>1639</v>
      </c>
      <c r="L158" s="51"/>
      <c r="M158" s="45" t="s">
        <v>1530</v>
      </c>
      <c r="N158" s="45" t="s">
        <v>792</v>
      </c>
      <c r="O158" s="45" t="s">
        <v>179</v>
      </c>
      <c r="P158" s="45" t="s">
        <v>24</v>
      </c>
      <c r="Q158" s="45" t="s">
        <v>24</v>
      </c>
      <c r="R158" s="45"/>
    </row>
    <row r="159" spans="1:18" ht="67.5" x14ac:dyDescent="0.25">
      <c r="A159" s="40" t="s">
        <v>33</v>
      </c>
      <c r="B159" s="52">
        <v>2019</v>
      </c>
      <c r="C159" s="52">
        <v>9</v>
      </c>
      <c r="D159" s="40">
        <v>16</v>
      </c>
      <c r="E159" s="40" t="s">
        <v>2293</v>
      </c>
      <c r="F159" s="40" t="s">
        <v>33</v>
      </c>
      <c r="G159" s="52" t="s">
        <v>869</v>
      </c>
      <c r="H159" s="40" t="s">
        <v>2300</v>
      </c>
      <c r="I159" s="40" t="s">
        <v>2257</v>
      </c>
      <c r="J159" s="40" t="s">
        <v>2197</v>
      </c>
      <c r="K159" s="40" t="s">
        <v>1699</v>
      </c>
      <c r="L159" s="51" t="s">
        <v>24</v>
      </c>
      <c r="M159" s="45" t="s">
        <v>565</v>
      </c>
      <c r="N159" s="45" t="s">
        <v>574</v>
      </c>
      <c r="O159" s="45" t="s">
        <v>179</v>
      </c>
      <c r="P159" s="45" t="s">
        <v>24</v>
      </c>
      <c r="Q159" s="45" t="s">
        <v>24</v>
      </c>
      <c r="R159" s="45"/>
    </row>
    <row r="160" spans="1:18" ht="40.5" x14ac:dyDescent="0.25">
      <c r="A160" s="40" t="s">
        <v>33</v>
      </c>
      <c r="B160" s="52">
        <v>2019</v>
      </c>
      <c r="C160" s="52">
        <v>9</v>
      </c>
      <c r="D160" s="40">
        <v>16</v>
      </c>
      <c r="E160" s="40" t="s">
        <v>2293</v>
      </c>
      <c r="F160" s="40" t="s">
        <v>33</v>
      </c>
      <c r="G160" s="52" t="s">
        <v>869</v>
      </c>
      <c r="H160" s="40" t="s">
        <v>2301</v>
      </c>
      <c r="I160" s="40" t="s">
        <v>2302</v>
      </c>
      <c r="J160" s="40" t="s">
        <v>2132</v>
      </c>
      <c r="K160" s="40" t="s">
        <v>1699</v>
      </c>
      <c r="L160" s="51" t="s">
        <v>24</v>
      </c>
      <c r="M160" s="45" t="s">
        <v>565</v>
      </c>
      <c r="N160" s="45" t="s">
        <v>574</v>
      </c>
      <c r="O160" s="45" t="s">
        <v>179</v>
      </c>
      <c r="P160" s="45" t="s">
        <v>24</v>
      </c>
      <c r="Q160" s="45" t="s">
        <v>24</v>
      </c>
      <c r="R160" s="45"/>
    </row>
    <row r="161" spans="1:18" ht="40.5" x14ac:dyDescent="0.25">
      <c r="A161" s="40" t="s">
        <v>33</v>
      </c>
      <c r="B161" s="52">
        <v>2019</v>
      </c>
      <c r="C161" s="52">
        <v>9</v>
      </c>
      <c r="D161" s="40">
        <v>16</v>
      </c>
      <c r="E161" s="40" t="s">
        <v>2293</v>
      </c>
      <c r="F161" s="40" t="s">
        <v>33</v>
      </c>
      <c r="G161" s="52" t="s">
        <v>869</v>
      </c>
      <c r="H161" s="40" t="s">
        <v>2303</v>
      </c>
      <c r="I161" s="40" t="s">
        <v>2276</v>
      </c>
      <c r="J161" s="40" t="s">
        <v>2197</v>
      </c>
      <c r="K161" s="40" t="s">
        <v>1639</v>
      </c>
      <c r="L161" s="51" t="s">
        <v>24</v>
      </c>
      <c r="M161" s="45" t="s">
        <v>565</v>
      </c>
      <c r="N161" s="45" t="s">
        <v>574</v>
      </c>
      <c r="O161" s="45" t="s">
        <v>179</v>
      </c>
      <c r="P161" s="45" t="s">
        <v>24</v>
      </c>
      <c r="Q161" s="45" t="s">
        <v>24</v>
      </c>
      <c r="R161" s="45"/>
    </row>
    <row r="162" spans="1:18" ht="27" x14ac:dyDescent="0.25">
      <c r="A162" s="40">
        <v>2520</v>
      </c>
      <c r="B162" s="52">
        <v>2019</v>
      </c>
      <c r="C162" s="52">
        <v>9</v>
      </c>
      <c r="D162" s="40">
        <v>17</v>
      </c>
      <c r="E162" s="40" t="s">
        <v>2304</v>
      </c>
      <c r="F162" s="40">
        <v>600</v>
      </c>
      <c r="G162" s="52" t="s">
        <v>869</v>
      </c>
      <c r="H162" s="40" t="s">
        <v>243</v>
      </c>
      <c r="I162" s="40" t="s">
        <v>1532</v>
      </c>
      <c r="J162" s="40" t="s">
        <v>946</v>
      </c>
      <c r="K162" s="40" t="s">
        <v>1699</v>
      </c>
      <c r="L162" s="51"/>
      <c r="M162" s="45" t="s">
        <v>1530</v>
      </c>
      <c r="N162" s="45" t="s">
        <v>566</v>
      </c>
      <c r="O162" s="45" t="s">
        <v>179</v>
      </c>
      <c r="P162" s="45" t="s">
        <v>24</v>
      </c>
      <c r="Q162" s="45" t="s">
        <v>24</v>
      </c>
      <c r="R162" s="45"/>
    </row>
    <row r="163" spans="1:18" ht="27" x14ac:dyDescent="0.25">
      <c r="A163" s="40">
        <v>2525</v>
      </c>
      <c r="B163" s="52">
        <v>2019</v>
      </c>
      <c r="C163" s="52">
        <v>9</v>
      </c>
      <c r="D163" s="40">
        <v>17</v>
      </c>
      <c r="E163" s="40" t="s">
        <v>2304</v>
      </c>
      <c r="F163" s="40">
        <v>601</v>
      </c>
      <c r="G163" s="52" t="s">
        <v>869</v>
      </c>
      <c r="H163" s="40" t="s">
        <v>804</v>
      </c>
      <c r="I163" s="40" t="s">
        <v>1532</v>
      </c>
      <c r="J163" s="40" t="s">
        <v>946</v>
      </c>
      <c r="K163" s="40" t="s">
        <v>1699</v>
      </c>
      <c r="L163" s="51"/>
      <c r="M163" s="45" t="s">
        <v>1530</v>
      </c>
      <c r="N163" s="45" t="s">
        <v>566</v>
      </c>
      <c r="O163" s="45" t="s">
        <v>179</v>
      </c>
      <c r="P163" s="45" t="s">
        <v>24</v>
      </c>
      <c r="Q163" s="45" t="s">
        <v>24</v>
      </c>
      <c r="R163" s="45"/>
    </row>
    <row r="164" spans="1:18" ht="40.5" x14ac:dyDescent="0.25">
      <c r="A164" s="40">
        <v>2524</v>
      </c>
      <c r="B164" s="52">
        <v>2019</v>
      </c>
      <c r="C164" s="52">
        <v>9</v>
      </c>
      <c r="D164" s="40">
        <v>17</v>
      </c>
      <c r="E164" s="40" t="s">
        <v>2304</v>
      </c>
      <c r="F164" s="40">
        <v>602</v>
      </c>
      <c r="G164" s="52" t="s">
        <v>869</v>
      </c>
      <c r="H164" s="40" t="s">
        <v>2305</v>
      </c>
      <c r="I164" s="40" t="s">
        <v>146</v>
      </c>
      <c r="J164" s="40" t="s">
        <v>121</v>
      </c>
      <c r="K164" s="40" t="s">
        <v>1639</v>
      </c>
      <c r="L164" s="51"/>
      <c r="M164" s="45" t="s">
        <v>1530</v>
      </c>
      <c r="N164" s="45" t="s">
        <v>566</v>
      </c>
      <c r="O164" s="45" t="s">
        <v>179</v>
      </c>
      <c r="P164" s="45" t="s">
        <v>24</v>
      </c>
      <c r="Q164" s="45" t="s">
        <v>24</v>
      </c>
      <c r="R164" s="45"/>
    </row>
    <row r="165" spans="1:18" ht="27" x14ac:dyDescent="0.25">
      <c r="A165" s="40">
        <v>2528</v>
      </c>
      <c r="B165" s="52">
        <v>2019</v>
      </c>
      <c r="C165" s="52">
        <v>9</v>
      </c>
      <c r="D165" s="40">
        <v>17</v>
      </c>
      <c r="E165" s="40" t="s">
        <v>2304</v>
      </c>
      <c r="F165" s="40">
        <v>603</v>
      </c>
      <c r="G165" s="52" t="s">
        <v>869</v>
      </c>
      <c r="H165" s="40" t="s">
        <v>1367</v>
      </c>
      <c r="I165" s="40" t="s">
        <v>1532</v>
      </c>
      <c r="J165" s="40" t="s">
        <v>946</v>
      </c>
      <c r="K165" s="40" t="s">
        <v>1699</v>
      </c>
      <c r="L165" s="51"/>
      <c r="M165" s="45" t="s">
        <v>1530</v>
      </c>
      <c r="N165" s="45" t="s">
        <v>566</v>
      </c>
      <c r="O165" s="45" t="s">
        <v>179</v>
      </c>
      <c r="P165" s="45" t="s">
        <v>24</v>
      </c>
      <c r="Q165" s="45" t="s">
        <v>24</v>
      </c>
      <c r="R165" s="45"/>
    </row>
    <row r="166" spans="1:18" ht="27" x14ac:dyDescent="0.25">
      <c r="A166" s="40" t="s">
        <v>33</v>
      </c>
      <c r="B166" s="52">
        <v>2019</v>
      </c>
      <c r="C166" s="52">
        <v>9</v>
      </c>
      <c r="D166" s="40">
        <v>17</v>
      </c>
      <c r="E166" s="40" t="s">
        <v>2304</v>
      </c>
      <c r="F166" s="40">
        <v>1457</v>
      </c>
      <c r="G166" s="52" t="s">
        <v>869</v>
      </c>
      <c r="H166" s="40" t="s">
        <v>243</v>
      </c>
      <c r="I166" s="40" t="s">
        <v>1532</v>
      </c>
      <c r="J166" s="40" t="s">
        <v>946</v>
      </c>
      <c r="K166" s="40" t="s">
        <v>1639</v>
      </c>
      <c r="L166" s="51"/>
      <c r="M166" s="45" t="s">
        <v>1530</v>
      </c>
      <c r="N166" s="45" t="s">
        <v>792</v>
      </c>
      <c r="O166" s="45" t="s">
        <v>179</v>
      </c>
      <c r="P166" s="45" t="s">
        <v>24</v>
      </c>
      <c r="Q166" s="45" t="s">
        <v>24</v>
      </c>
      <c r="R166" s="45"/>
    </row>
    <row r="167" spans="1:18" ht="27" x14ac:dyDescent="0.25">
      <c r="A167" s="40" t="s">
        <v>33</v>
      </c>
      <c r="B167" s="52">
        <v>2019</v>
      </c>
      <c r="C167" s="52">
        <v>9</v>
      </c>
      <c r="D167" s="40">
        <v>17</v>
      </c>
      <c r="E167" s="40" t="s">
        <v>2304</v>
      </c>
      <c r="F167" s="40">
        <v>1458</v>
      </c>
      <c r="G167" s="52" t="s">
        <v>869</v>
      </c>
      <c r="H167" s="40" t="s">
        <v>243</v>
      </c>
      <c r="I167" s="40" t="s">
        <v>1532</v>
      </c>
      <c r="J167" s="40" t="s">
        <v>946</v>
      </c>
      <c r="K167" s="40" t="s">
        <v>1639</v>
      </c>
      <c r="L167" s="51"/>
      <c r="M167" s="45" t="s">
        <v>1530</v>
      </c>
      <c r="N167" s="45" t="s">
        <v>792</v>
      </c>
      <c r="O167" s="45" t="s">
        <v>179</v>
      </c>
      <c r="P167" s="45" t="s">
        <v>24</v>
      </c>
      <c r="Q167" s="45" t="s">
        <v>24</v>
      </c>
      <c r="R167" s="45"/>
    </row>
    <row r="168" spans="1:18" ht="27" x14ac:dyDescent="0.25">
      <c r="A168" s="40" t="s">
        <v>33</v>
      </c>
      <c r="B168" s="52">
        <v>2019</v>
      </c>
      <c r="C168" s="52">
        <v>9</v>
      </c>
      <c r="D168" s="40">
        <v>17</v>
      </c>
      <c r="E168" s="40" t="s">
        <v>2304</v>
      </c>
      <c r="F168" s="40">
        <v>1459</v>
      </c>
      <c r="G168" s="52" t="s">
        <v>869</v>
      </c>
      <c r="H168" s="40" t="s">
        <v>243</v>
      </c>
      <c r="I168" s="40" t="s">
        <v>1532</v>
      </c>
      <c r="J168" s="40" t="s">
        <v>946</v>
      </c>
      <c r="K168" s="40" t="s">
        <v>1639</v>
      </c>
      <c r="L168" s="51"/>
      <c r="M168" s="45" t="s">
        <v>1530</v>
      </c>
      <c r="N168" s="45" t="s">
        <v>792</v>
      </c>
      <c r="O168" s="45" t="s">
        <v>179</v>
      </c>
      <c r="P168" s="45" t="s">
        <v>24</v>
      </c>
      <c r="Q168" s="45" t="s">
        <v>24</v>
      </c>
      <c r="R168" s="45"/>
    </row>
    <row r="169" spans="1:18" ht="27" x14ac:dyDescent="0.25">
      <c r="A169" s="40" t="s">
        <v>33</v>
      </c>
      <c r="B169" s="52">
        <v>2019</v>
      </c>
      <c r="C169" s="52">
        <v>9</v>
      </c>
      <c r="D169" s="40">
        <v>17</v>
      </c>
      <c r="E169" s="40" t="s">
        <v>2304</v>
      </c>
      <c r="F169" s="40">
        <v>1460</v>
      </c>
      <c r="G169" s="52" t="s">
        <v>869</v>
      </c>
      <c r="H169" s="40" t="s">
        <v>243</v>
      </c>
      <c r="I169" s="40" t="s">
        <v>1532</v>
      </c>
      <c r="J169" s="40" t="s">
        <v>946</v>
      </c>
      <c r="K169" s="40" t="s">
        <v>1639</v>
      </c>
      <c r="L169" s="51"/>
      <c r="M169" s="45" t="s">
        <v>1530</v>
      </c>
      <c r="N169" s="45" t="s">
        <v>792</v>
      </c>
      <c r="O169" s="45" t="s">
        <v>179</v>
      </c>
      <c r="P169" s="45" t="s">
        <v>24</v>
      </c>
      <c r="Q169" s="45" t="s">
        <v>24</v>
      </c>
      <c r="R169" s="45"/>
    </row>
    <row r="170" spans="1:18" ht="40.5" x14ac:dyDescent="0.25">
      <c r="A170" s="40" t="s">
        <v>33</v>
      </c>
      <c r="B170" s="52">
        <v>2019</v>
      </c>
      <c r="C170" s="52">
        <v>9</v>
      </c>
      <c r="D170" s="40">
        <v>17</v>
      </c>
      <c r="E170" s="40" t="s">
        <v>2304</v>
      </c>
      <c r="F170" s="40">
        <v>1461</v>
      </c>
      <c r="G170" s="52" t="s">
        <v>869</v>
      </c>
      <c r="H170" s="40" t="s">
        <v>2119</v>
      </c>
      <c r="I170" s="40" t="s">
        <v>1986</v>
      </c>
      <c r="J170" s="40" t="s">
        <v>2058</v>
      </c>
      <c r="K170" s="40" t="s">
        <v>1699</v>
      </c>
      <c r="L170" s="51"/>
      <c r="M170" s="45" t="s">
        <v>1530</v>
      </c>
      <c r="N170" s="45" t="s">
        <v>1265</v>
      </c>
      <c r="O170" s="45" t="s">
        <v>179</v>
      </c>
      <c r="P170" s="45" t="s">
        <v>24</v>
      </c>
      <c r="Q170" s="45" t="s">
        <v>24</v>
      </c>
      <c r="R170" s="45"/>
    </row>
    <row r="171" spans="1:18" ht="27" x14ac:dyDescent="0.25">
      <c r="A171" s="40" t="s">
        <v>33</v>
      </c>
      <c r="B171" s="52">
        <v>2019</v>
      </c>
      <c r="C171" s="52">
        <v>9</v>
      </c>
      <c r="D171" s="40">
        <v>17</v>
      </c>
      <c r="E171" s="40" t="s">
        <v>2304</v>
      </c>
      <c r="F171" s="40">
        <v>1464</v>
      </c>
      <c r="G171" s="52" t="s">
        <v>869</v>
      </c>
      <c r="H171" s="40" t="s">
        <v>2306</v>
      </c>
      <c r="I171" s="40" t="s">
        <v>146</v>
      </c>
      <c r="J171" s="40" t="s">
        <v>121</v>
      </c>
      <c r="K171" s="40" t="s">
        <v>1639</v>
      </c>
      <c r="L171" s="51"/>
      <c r="M171" s="45" t="s">
        <v>1530</v>
      </c>
      <c r="N171" s="45" t="s">
        <v>1347</v>
      </c>
      <c r="O171" s="45" t="s">
        <v>179</v>
      </c>
      <c r="P171" s="45" t="s">
        <v>24</v>
      </c>
      <c r="Q171" s="45" t="s">
        <v>24</v>
      </c>
      <c r="R171" s="45"/>
    </row>
    <row r="172" spans="1:18" ht="40.5" x14ac:dyDescent="0.25">
      <c r="A172" s="40" t="s">
        <v>33</v>
      </c>
      <c r="B172" s="52">
        <v>2019</v>
      </c>
      <c r="C172" s="52">
        <v>9</v>
      </c>
      <c r="D172" s="40">
        <v>17</v>
      </c>
      <c r="E172" s="40" t="s">
        <v>2304</v>
      </c>
      <c r="F172" s="40" t="s">
        <v>33</v>
      </c>
      <c r="G172" s="52" t="s">
        <v>869</v>
      </c>
      <c r="H172" s="40" t="s">
        <v>2307</v>
      </c>
      <c r="I172" s="40" t="s">
        <v>2217</v>
      </c>
      <c r="J172" s="40" t="s">
        <v>2218</v>
      </c>
      <c r="K172" s="40" t="s">
        <v>1699</v>
      </c>
      <c r="L172" s="51"/>
      <c r="M172" s="45" t="s">
        <v>565</v>
      </c>
      <c r="N172" s="45" t="s">
        <v>574</v>
      </c>
      <c r="O172" s="45" t="s">
        <v>179</v>
      </c>
      <c r="P172" s="45" t="s">
        <v>24</v>
      </c>
      <c r="Q172" s="45" t="s">
        <v>24</v>
      </c>
      <c r="R172" s="45"/>
    </row>
    <row r="173" spans="1:18" ht="40.5" x14ac:dyDescent="0.25">
      <c r="A173" s="40" t="s">
        <v>33</v>
      </c>
      <c r="B173" s="52">
        <v>2019</v>
      </c>
      <c r="C173" s="52">
        <v>9</v>
      </c>
      <c r="D173" s="40">
        <v>17</v>
      </c>
      <c r="E173" s="40" t="s">
        <v>2304</v>
      </c>
      <c r="F173" s="40" t="s">
        <v>33</v>
      </c>
      <c r="G173" s="52" t="s">
        <v>869</v>
      </c>
      <c r="H173" s="40" t="s">
        <v>2308</v>
      </c>
      <c r="I173" s="40" t="s">
        <v>2309</v>
      </c>
      <c r="J173" s="40" t="s">
        <v>2310</v>
      </c>
      <c r="K173" s="40" t="s">
        <v>1699</v>
      </c>
      <c r="L173" s="51" t="s">
        <v>24</v>
      </c>
      <c r="M173" s="45" t="s">
        <v>565</v>
      </c>
      <c r="N173" s="45" t="s">
        <v>574</v>
      </c>
      <c r="O173" s="45" t="s">
        <v>179</v>
      </c>
      <c r="P173" s="45" t="s">
        <v>24</v>
      </c>
      <c r="Q173" s="45" t="s">
        <v>24</v>
      </c>
      <c r="R173" s="45"/>
    </row>
    <row r="174" spans="1:18" ht="54" x14ac:dyDescent="0.25">
      <c r="A174" s="40">
        <v>2527</v>
      </c>
      <c r="B174" s="52">
        <v>2019</v>
      </c>
      <c r="C174" s="52">
        <v>9</v>
      </c>
      <c r="D174" s="40">
        <v>18</v>
      </c>
      <c r="E174" s="40" t="s">
        <v>2311</v>
      </c>
      <c r="F174" s="40">
        <v>604</v>
      </c>
      <c r="G174" s="52" t="s">
        <v>869</v>
      </c>
      <c r="H174" s="40" t="s">
        <v>2253</v>
      </c>
      <c r="I174" s="40" t="s">
        <v>1142</v>
      </c>
      <c r="J174" s="40" t="s">
        <v>121</v>
      </c>
      <c r="K174" s="40" t="s">
        <v>1639</v>
      </c>
      <c r="L174" s="51"/>
      <c r="M174" s="45" t="s">
        <v>1530</v>
      </c>
      <c r="N174" s="45" t="s">
        <v>566</v>
      </c>
      <c r="O174" s="45" t="s">
        <v>179</v>
      </c>
      <c r="P174" s="45" t="s">
        <v>24</v>
      </c>
      <c r="Q174" s="45" t="s">
        <v>24</v>
      </c>
      <c r="R174" s="45"/>
    </row>
    <row r="175" spans="1:18" ht="27" x14ac:dyDescent="0.25">
      <c r="A175" s="40">
        <v>2534</v>
      </c>
      <c r="B175" s="52">
        <v>2019</v>
      </c>
      <c r="C175" s="52">
        <v>9</v>
      </c>
      <c r="D175" s="40">
        <v>18</v>
      </c>
      <c r="E175" s="40" t="s">
        <v>2311</v>
      </c>
      <c r="F175" s="40">
        <v>605</v>
      </c>
      <c r="G175" s="52" t="s">
        <v>869</v>
      </c>
      <c r="H175" s="40" t="s">
        <v>243</v>
      </c>
      <c r="I175" s="40" t="s">
        <v>1532</v>
      </c>
      <c r="J175" s="40" t="s">
        <v>946</v>
      </c>
      <c r="K175" s="40" t="s">
        <v>1639</v>
      </c>
      <c r="L175" s="51"/>
      <c r="M175" s="45" t="s">
        <v>1530</v>
      </c>
      <c r="N175" s="45" t="s">
        <v>566</v>
      </c>
      <c r="O175" s="45" t="s">
        <v>179</v>
      </c>
      <c r="P175" s="45" t="s">
        <v>24</v>
      </c>
      <c r="Q175" s="45" t="s">
        <v>24</v>
      </c>
      <c r="R175" s="45"/>
    </row>
    <row r="176" spans="1:18" ht="27" x14ac:dyDescent="0.25">
      <c r="A176" s="40">
        <v>2536</v>
      </c>
      <c r="B176" s="52">
        <v>2019</v>
      </c>
      <c r="C176" s="52">
        <v>9</v>
      </c>
      <c r="D176" s="40">
        <v>18</v>
      </c>
      <c r="E176" s="40" t="s">
        <v>2311</v>
      </c>
      <c r="F176" s="40">
        <v>606</v>
      </c>
      <c r="G176" s="52" t="s">
        <v>869</v>
      </c>
      <c r="H176" s="40" t="s">
        <v>243</v>
      </c>
      <c r="I176" s="40" t="s">
        <v>1532</v>
      </c>
      <c r="J176" s="40" t="s">
        <v>946</v>
      </c>
      <c r="K176" s="40" t="s">
        <v>1639</v>
      </c>
      <c r="L176" s="51"/>
      <c r="M176" s="45" t="s">
        <v>1530</v>
      </c>
      <c r="N176" s="45" t="s">
        <v>566</v>
      </c>
      <c r="O176" s="45" t="s">
        <v>179</v>
      </c>
      <c r="P176" s="45" t="s">
        <v>24</v>
      </c>
      <c r="Q176" s="45" t="s">
        <v>24</v>
      </c>
      <c r="R176" s="45"/>
    </row>
    <row r="177" spans="1:18" ht="27" x14ac:dyDescent="0.25">
      <c r="A177" s="40">
        <v>2543</v>
      </c>
      <c r="B177" s="52">
        <v>2019</v>
      </c>
      <c r="C177" s="52">
        <v>9</v>
      </c>
      <c r="D177" s="40">
        <v>18</v>
      </c>
      <c r="E177" s="40" t="s">
        <v>2311</v>
      </c>
      <c r="F177" s="40">
        <v>607</v>
      </c>
      <c r="G177" s="52" t="s">
        <v>869</v>
      </c>
      <c r="H177" s="40" t="s">
        <v>243</v>
      </c>
      <c r="I177" s="40" t="s">
        <v>1532</v>
      </c>
      <c r="J177" s="40" t="s">
        <v>946</v>
      </c>
      <c r="K177" s="40" t="s">
        <v>1639</v>
      </c>
      <c r="L177" s="51"/>
      <c r="M177" s="45" t="s">
        <v>1530</v>
      </c>
      <c r="N177" s="45" t="s">
        <v>566</v>
      </c>
      <c r="O177" s="45" t="s">
        <v>179</v>
      </c>
      <c r="P177" s="45" t="s">
        <v>24</v>
      </c>
      <c r="Q177" s="45" t="s">
        <v>24</v>
      </c>
      <c r="R177" s="45"/>
    </row>
    <row r="178" spans="1:18" ht="27" x14ac:dyDescent="0.25">
      <c r="A178" s="40">
        <v>2545</v>
      </c>
      <c r="B178" s="52">
        <v>2019</v>
      </c>
      <c r="C178" s="52">
        <v>9</v>
      </c>
      <c r="D178" s="40">
        <v>18</v>
      </c>
      <c r="E178" s="40" t="s">
        <v>2311</v>
      </c>
      <c r="F178" s="40">
        <v>608</v>
      </c>
      <c r="G178" s="52" t="s">
        <v>869</v>
      </c>
      <c r="H178" s="40" t="s">
        <v>243</v>
      </c>
      <c r="I178" s="40" t="s">
        <v>1532</v>
      </c>
      <c r="J178" s="40" t="s">
        <v>946</v>
      </c>
      <c r="K178" s="40" t="s">
        <v>1639</v>
      </c>
      <c r="L178" s="51"/>
      <c r="M178" s="45" t="s">
        <v>1530</v>
      </c>
      <c r="N178" s="45" t="s">
        <v>566</v>
      </c>
      <c r="O178" s="45" t="s">
        <v>179</v>
      </c>
      <c r="P178" s="45" t="s">
        <v>24</v>
      </c>
      <c r="Q178" s="45" t="s">
        <v>24</v>
      </c>
      <c r="R178" s="45"/>
    </row>
    <row r="179" spans="1:18" ht="27" x14ac:dyDescent="0.25">
      <c r="A179" s="40">
        <v>2548</v>
      </c>
      <c r="B179" s="52">
        <v>2019</v>
      </c>
      <c r="C179" s="52">
        <v>9</v>
      </c>
      <c r="D179" s="40">
        <v>18</v>
      </c>
      <c r="E179" s="40" t="s">
        <v>2311</v>
      </c>
      <c r="F179" s="40">
        <v>609</v>
      </c>
      <c r="G179" s="52" t="s">
        <v>869</v>
      </c>
      <c r="H179" s="40" t="s">
        <v>243</v>
      </c>
      <c r="I179" s="40" t="s">
        <v>1532</v>
      </c>
      <c r="J179" s="40" t="s">
        <v>946</v>
      </c>
      <c r="K179" s="40" t="s">
        <v>1639</v>
      </c>
      <c r="L179" s="51"/>
      <c r="M179" s="45" t="s">
        <v>1530</v>
      </c>
      <c r="N179" s="45" t="s">
        <v>566</v>
      </c>
      <c r="O179" s="45" t="s">
        <v>179</v>
      </c>
      <c r="P179" s="45" t="s">
        <v>24</v>
      </c>
      <c r="Q179" s="45" t="s">
        <v>24</v>
      </c>
      <c r="R179" s="45"/>
    </row>
    <row r="180" spans="1:18" ht="27" x14ac:dyDescent="0.25">
      <c r="A180" s="40">
        <v>2549</v>
      </c>
      <c r="B180" s="52">
        <v>2019</v>
      </c>
      <c r="C180" s="52">
        <v>9</v>
      </c>
      <c r="D180" s="40">
        <v>18</v>
      </c>
      <c r="E180" s="40" t="s">
        <v>2311</v>
      </c>
      <c r="F180" s="40">
        <v>610</v>
      </c>
      <c r="G180" s="52" t="s">
        <v>869</v>
      </c>
      <c r="H180" s="40" t="s">
        <v>243</v>
      </c>
      <c r="I180" s="40" t="s">
        <v>1532</v>
      </c>
      <c r="J180" s="40" t="s">
        <v>946</v>
      </c>
      <c r="K180" s="40" t="s">
        <v>1639</v>
      </c>
      <c r="L180" s="51"/>
      <c r="M180" s="45" t="s">
        <v>1530</v>
      </c>
      <c r="N180" s="45" t="s">
        <v>566</v>
      </c>
      <c r="O180" s="45" t="s">
        <v>179</v>
      </c>
      <c r="P180" s="45" t="s">
        <v>24</v>
      </c>
      <c r="Q180" s="45" t="s">
        <v>24</v>
      </c>
      <c r="R180" s="45"/>
    </row>
    <row r="181" spans="1:18" ht="27" x14ac:dyDescent="0.25">
      <c r="A181" s="40">
        <v>2554</v>
      </c>
      <c r="B181" s="52">
        <v>2019</v>
      </c>
      <c r="C181" s="52">
        <v>9</v>
      </c>
      <c r="D181" s="40">
        <v>18</v>
      </c>
      <c r="E181" s="40" t="s">
        <v>2311</v>
      </c>
      <c r="F181" s="40">
        <v>611</v>
      </c>
      <c r="G181" s="52" t="s">
        <v>869</v>
      </c>
      <c r="H181" s="40" t="s">
        <v>243</v>
      </c>
      <c r="I181" s="40" t="s">
        <v>1532</v>
      </c>
      <c r="J181" s="40" t="s">
        <v>946</v>
      </c>
      <c r="K181" s="40" t="s">
        <v>1639</v>
      </c>
      <c r="L181" s="51"/>
      <c r="M181" s="45" t="s">
        <v>1530</v>
      </c>
      <c r="N181" s="45" t="s">
        <v>566</v>
      </c>
      <c r="O181" s="45" t="s">
        <v>179</v>
      </c>
      <c r="P181" s="45" t="s">
        <v>24</v>
      </c>
      <c r="Q181" s="45" t="s">
        <v>24</v>
      </c>
      <c r="R181" s="45"/>
    </row>
    <row r="182" spans="1:18" ht="27" x14ac:dyDescent="0.25">
      <c r="A182" s="40">
        <v>2538</v>
      </c>
      <c r="B182" s="52">
        <v>2019</v>
      </c>
      <c r="C182" s="52">
        <v>9</v>
      </c>
      <c r="D182" s="40">
        <v>18</v>
      </c>
      <c r="E182" s="40" t="s">
        <v>2311</v>
      </c>
      <c r="F182" s="40">
        <v>612</v>
      </c>
      <c r="G182" s="52" t="s">
        <v>869</v>
      </c>
      <c r="H182" s="40" t="s">
        <v>243</v>
      </c>
      <c r="I182" s="40" t="s">
        <v>1532</v>
      </c>
      <c r="J182" s="40" t="s">
        <v>946</v>
      </c>
      <c r="K182" s="40" t="s">
        <v>1639</v>
      </c>
      <c r="L182" s="51"/>
      <c r="M182" s="45" t="s">
        <v>1530</v>
      </c>
      <c r="N182" s="45" t="s">
        <v>566</v>
      </c>
      <c r="O182" s="45" t="s">
        <v>179</v>
      </c>
      <c r="P182" s="45" t="s">
        <v>24</v>
      </c>
      <c r="Q182" s="45" t="s">
        <v>24</v>
      </c>
      <c r="R182" s="45"/>
    </row>
    <row r="183" spans="1:18" ht="27" x14ac:dyDescent="0.25">
      <c r="A183" s="40">
        <v>2553</v>
      </c>
      <c r="B183" s="52">
        <v>2019</v>
      </c>
      <c r="C183" s="52">
        <v>9</v>
      </c>
      <c r="D183" s="40">
        <v>18</v>
      </c>
      <c r="E183" s="40" t="s">
        <v>2311</v>
      </c>
      <c r="F183" s="40">
        <v>613</v>
      </c>
      <c r="G183" s="52" t="s">
        <v>869</v>
      </c>
      <c r="H183" s="40" t="s">
        <v>243</v>
      </c>
      <c r="I183" s="40" t="s">
        <v>1532</v>
      </c>
      <c r="J183" s="40" t="s">
        <v>946</v>
      </c>
      <c r="K183" s="40" t="s">
        <v>1639</v>
      </c>
      <c r="L183" s="51"/>
      <c r="M183" s="45" t="s">
        <v>1530</v>
      </c>
      <c r="N183" s="45" t="s">
        <v>566</v>
      </c>
      <c r="O183" s="45" t="s">
        <v>179</v>
      </c>
      <c r="P183" s="45" t="s">
        <v>24</v>
      </c>
      <c r="Q183" s="45" t="s">
        <v>24</v>
      </c>
      <c r="R183" s="45"/>
    </row>
    <row r="184" spans="1:18" ht="27" x14ac:dyDescent="0.25">
      <c r="A184" s="40">
        <v>2535</v>
      </c>
      <c r="B184" s="52">
        <v>2019</v>
      </c>
      <c r="C184" s="52">
        <v>9</v>
      </c>
      <c r="D184" s="40">
        <v>18</v>
      </c>
      <c r="E184" s="40" t="s">
        <v>2311</v>
      </c>
      <c r="F184" s="40">
        <v>614</v>
      </c>
      <c r="G184" s="52" t="s">
        <v>869</v>
      </c>
      <c r="H184" s="40" t="s">
        <v>243</v>
      </c>
      <c r="I184" s="40" t="s">
        <v>1532</v>
      </c>
      <c r="J184" s="40" t="s">
        <v>946</v>
      </c>
      <c r="K184" s="40" t="s">
        <v>1639</v>
      </c>
      <c r="L184" s="51"/>
      <c r="M184" s="45" t="s">
        <v>1530</v>
      </c>
      <c r="N184" s="45" t="s">
        <v>566</v>
      </c>
      <c r="O184" s="45" t="s">
        <v>179</v>
      </c>
      <c r="P184" s="45" t="s">
        <v>24</v>
      </c>
      <c r="Q184" s="45" t="s">
        <v>24</v>
      </c>
      <c r="R184" s="45"/>
    </row>
    <row r="185" spans="1:18" ht="27" x14ac:dyDescent="0.25">
      <c r="A185" s="40">
        <v>2557</v>
      </c>
      <c r="B185" s="52">
        <v>2019</v>
      </c>
      <c r="C185" s="52">
        <v>9</v>
      </c>
      <c r="D185" s="40">
        <v>18</v>
      </c>
      <c r="E185" s="40" t="s">
        <v>2311</v>
      </c>
      <c r="F185" s="40">
        <v>615</v>
      </c>
      <c r="G185" s="52" t="s">
        <v>869</v>
      </c>
      <c r="H185" s="40" t="s">
        <v>243</v>
      </c>
      <c r="I185" s="40" t="s">
        <v>1532</v>
      </c>
      <c r="J185" s="40" t="s">
        <v>946</v>
      </c>
      <c r="K185" s="40" t="s">
        <v>1639</v>
      </c>
      <c r="L185" s="51"/>
      <c r="M185" s="45" t="s">
        <v>1530</v>
      </c>
      <c r="N185" s="45" t="s">
        <v>566</v>
      </c>
      <c r="O185" s="45" t="s">
        <v>179</v>
      </c>
      <c r="P185" s="45" t="s">
        <v>24</v>
      </c>
      <c r="Q185" s="45" t="s">
        <v>24</v>
      </c>
      <c r="R185" s="45"/>
    </row>
    <row r="186" spans="1:18" ht="27" x14ac:dyDescent="0.25">
      <c r="A186" s="40">
        <v>2537</v>
      </c>
      <c r="B186" s="52">
        <v>2019</v>
      </c>
      <c r="C186" s="52">
        <v>9</v>
      </c>
      <c r="D186" s="40">
        <v>18</v>
      </c>
      <c r="E186" s="40" t="s">
        <v>2311</v>
      </c>
      <c r="F186" s="40">
        <v>616</v>
      </c>
      <c r="G186" s="52" t="s">
        <v>869</v>
      </c>
      <c r="H186" s="40" t="s">
        <v>243</v>
      </c>
      <c r="I186" s="40" t="s">
        <v>1532</v>
      </c>
      <c r="J186" s="40" t="s">
        <v>946</v>
      </c>
      <c r="K186" s="40" t="s">
        <v>1699</v>
      </c>
      <c r="L186" s="51"/>
      <c r="M186" s="45" t="s">
        <v>1530</v>
      </c>
      <c r="N186" s="45" t="s">
        <v>566</v>
      </c>
      <c r="O186" s="45" t="s">
        <v>179</v>
      </c>
      <c r="P186" s="45" t="s">
        <v>24</v>
      </c>
      <c r="Q186" s="45" t="s">
        <v>24</v>
      </c>
      <c r="R186" s="45"/>
    </row>
    <row r="187" spans="1:18" ht="27" x14ac:dyDescent="0.25">
      <c r="A187" s="40">
        <v>2539</v>
      </c>
      <c r="B187" s="52">
        <v>2019</v>
      </c>
      <c r="C187" s="52">
        <v>9</v>
      </c>
      <c r="D187" s="40">
        <v>18</v>
      </c>
      <c r="E187" s="40" t="s">
        <v>2311</v>
      </c>
      <c r="F187" s="40">
        <v>617</v>
      </c>
      <c r="G187" s="52" t="s">
        <v>869</v>
      </c>
      <c r="H187" s="40" t="s">
        <v>243</v>
      </c>
      <c r="I187" s="40" t="s">
        <v>1532</v>
      </c>
      <c r="J187" s="40" t="s">
        <v>946</v>
      </c>
      <c r="K187" s="40" t="s">
        <v>1699</v>
      </c>
      <c r="L187" s="51"/>
      <c r="M187" s="45" t="s">
        <v>1530</v>
      </c>
      <c r="N187" s="45" t="s">
        <v>566</v>
      </c>
      <c r="O187" s="45" t="s">
        <v>179</v>
      </c>
      <c r="P187" s="45" t="s">
        <v>24</v>
      </c>
      <c r="Q187" s="45" t="s">
        <v>24</v>
      </c>
      <c r="R187" s="45"/>
    </row>
    <row r="188" spans="1:18" ht="27" x14ac:dyDescent="0.25">
      <c r="A188" s="40">
        <v>2540</v>
      </c>
      <c r="B188" s="52">
        <v>2019</v>
      </c>
      <c r="C188" s="52">
        <v>9</v>
      </c>
      <c r="D188" s="40">
        <v>18</v>
      </c>
      <c r="E188" s="40" t="s">
        <v>2311</v>
      </c>
      <c r="F188" s="40">
        <v>618</v>
      </c>
      <c r="G188" s="52" t="s">
        <v>869</v>
      </c>
      <c r="H188" s="40" t="s">
        <v>243</v>
      </c>
      <c r="I188" s="40" t="s">
        <v>1532</v>
      </c>
      <c r="J188" s="40" t="s">
        <v>946</v>
      </c>
      <c r="K188" s="40" t="s">
        <v>1699</v>
      </c>
      <c r="L188" s="51"/>
      <c r="M188" s="45" t="s">
        <v>1530</v>
      </c>
      <c r="N188" s="45" t="s">
        <v>566</v>
      </c>
      <c r="O188" s="45" t="s">
        <v>179</v>
      </c>
      <c r="P188" s="45" t="s">
        <v>24</v>
      </c>
      <c r="Q188" s="45" t="s">
        <v>24</v>
      </c>
      <c r="R188" s="45"/>
    </row>
    <row r="189" spans="1:18" ht="27" x14ac:dyDescent="0.25">
      <c r="A189" s="40">
        <v>2544</v>
      </c>
      <c r="B189" s="52">
        <v>2019</v>
      </c>
      <c r="C189" s="52">
        <v>9</v>
      </c>
      <c r="D189" s="40">
        <v>18</v>
      </c>
      <c r="E189" s="40" t="s">
        <v>2311</v>
      </c>
      <c r="F189" s="40">
        <v>619</v>
      </c>
      <c r="G189" s="52" t="s">
        <v>869</v>
      </c>
      <c r="H189" s="40" t="s">
        <v>243</v>
      </c>
      <c r="I189" s="40" t="s">
        <v>1532</v>
      </c>
      <c r="J189" s="40" t="s">
        <v>946</v>
      </c>
      <c r="K189" s="40" t="s">
        <v>1699</v>
      </c>
      <c r="L189" s="51"/>
      <c r="M189" s="45" t="s">
        <v>1530</v>
      </c>
      <c r="N189" s="45" t="s">
        <v>566</v>
      </c>
      <c r="O189" s="45" t="s">
        <v>179</v>
      </c>
      <c r="P189" s="45" t="s">
        <v>24</v>
      </c>
      <c r="Q189" s="45" t="s">
        <v>24</v>
      </c>
      <c r="R189" s="45"/>
    </row>
    <row r="190" spans="1:18" ht="27" x14ac:dyDescent="0.25">
      <c r="A190" s="40">
        <v>2546</v>
      </c>
      <c r="B190" s="52">
        <v>2019</v>
      </c>
      <c r="C190" s="52">
        <v>9</v>
      </c>
      <c r="D190" s="40">
        <v>18</v>
      </c>
      <c r="E190" s="40" t="s">
        <v>2311</v>
      </c>
      <c r="F190" s="40">
        <v>620</v>
      </c>
      <c r="G190" s="52" t="s">
        <v>869</v>
      </c>
      <c r="H190" s="40" t="s">
        <v>243</v>
      </c>
      <c r="I190" s="40" t="s">
        <v>1532</v>
      </c>
      <c r="J190" s="40" t="s">
        <v>946</v>
      </c>
      <c r="K190" s="40" t="s">
        <v>1699</v>
      </c>
      <c r="L190" s="51"/>
      <c r="M190" s="45" t="s">
        <v>1530</v>
      </c>
      <c r="N190" s="45" t="s">
        <v>566</v>
      </c>
      <c r="O190" s="45" t="s">
        <v>179</v>
      </c>
      <c r="P190" s="45" t="s">
        <v>24</v>
      </c>
      <c r="Q190" s="45" t="s">
        <v>24</v>
      </c>
      <c r="R190" s="45"/>
    </row>
    <row r="191" spans="1:18" ht="27" x14ac:dyDescent="0.25">
      <c r="A191" s="40">
        <v>2547</v>
      </c>
      <c r="B191" s="52">
        <v>2019</v>
      </c>
      <c r="C191" s="52">
        <v>9</v>
      </c>
      <c r="D191" s="40">
        <v>18</v>
      </c>
      <c r="E191" s="40" t="s">
        <v>2311</v>
      </c>
      <c r="F191" s="40">
        <v>621</v>
      </c>
      <c r="G191" s="52" t="s">
        <v>869</v>
      </c>
      <c r="H191" s="40" t="s">
        <v>243</v>
      </c>
      <c r="I191" s="40" t="s">
        <v>1532</v>
      </c>
      <c r="J191" s="40" t="s">
        <v>946</v>
      </c>
      <c r="K191" s="40" t="s">
        <v>1699</v>
      </c>
      <c r="L191" s="51"/>
      <c r="M191" s="45" t="s">
        <v>1530</v>
      </c>
      <c r="N191" s="45" t="s">
        <v>566</v>
      </c>
      <c r="O191" s="45" t="s">
        <v>179</v>
      </c>
      <c r="P191" s="45" t="s">
        <v>24</v>
      </c>
      <c r="Q191" s="45" t="s">
        <v>24</v>
      </c>
      <c r="R191" s="45"/>
    </row>
    <row r="192" spans="1:18" ht="27" x14ac:dyDescent="0.25">
      <c r="A192" s="40">
        <v>2550</v>
      </c>
      <c r="B192" s="52">
        <v>2019</v>
      </c>
      <c r="C192" s="52">
        <v>9</v>
      </c>
      <c r="D192" s="40">
        <v>18</v>
      </c>
      <c r="E192" s="40" t="s">
        <v>2311</v>
      </c>
      <c r="F192" s="40">
        <v>622</v>
      </c>
      <c r="G192" s="52" t="s">
        <v>869</v>
      </c>
      <c r="H192" s="40" t="s">
        <v>243</v>
      </c>
      <c r="I192" s="40" t="s">
        <v>1532</v>
      </c>
      <c r="J192" s="40" t="s">
        <v>946</v>
      </c>
      <c r="K192" s="40" t="s">
        <v>1699</v>
      </c>
      <c r="L192" s="51"/>
      <c r="M192" s="45" t="s">
        <v>1530</v>
      </c>
      <c r="N192" s="45" t="s">
        <v>566</v>
      </c>
      <c r="O192" s="45" t="s">
        <v>179</v>
      </c>
      <c r="P192" s="45" t="s">
        <v>24</v>
      </c>
      <c r="Q192" s="45" t="s">
        <v>24</v>
      </c>
      <c r="R192" s="45"/>
    </row>
    <row r="193" spans="1:18" ht="27" x14ac:dyDescent="0.25">
      <c r="A193" s="40">
        <v>2551</v>
      </c>
      <c r="B193" s="52">
        <v>2019</v>
      </c>
      <c r="C193" s="52">
        <v>9</v>
      </c>
      <c r="D193" s="40">
        <v>18</v>
      </c>
      <c r="E193" s="40" t="s">
        <v>2311</v>
      </c>
      <c r="F193" s="40">
        <v>623</v>
      </c>
      <c r="G193" s="52" t="s">
        <v>869</v>
      </c>
      <c r="H193" s="40" t="s">
        <v>243</v>
      </c>
      <c r="I193" s="40" t="s">
        <v>1532</v>
      </c>
      <c r="J193" s="40" t="s">
        <v>946</v>
      </c>
      <c r="K193" s="40" t="s">
        <v>1699</v>
      </c>
      <c r="L193" s="51"/>
      <c r="M193" s="45" t="s">
        <v>1530</v>
      </c>
      <c r="N193" s="45" t="s">
        <v>566</v>
      </c>
      <c r="O193" s="45" t="s">
        <v>179</v>
      </c>
      <c r="P193" s="45" t="s">
        <v>24</v>
      </c>
      <c r="Q193" s="45" t="s">
        <v>24</v>
      </c>
      <c r="R193" s="45"/>
    </row>
    <row r="194" spans="1:18" ht="27" x14ac:dyDescent="0.25">
      <c r="A194" s="40">
        <v>2552</v>
      </c>
      <c r="B194" s="52">
        <v>2019</v>
      </c>
      <c r="C194" s="52">
        <v>9</v>
      </c>
      <c r="D194" s="40">
        <v>18</v>
      </c>
      <c r="E194" s="40" t="s">
        <v>2311</v>
      </c>
      <c r="F194" s="40">
        <v>624</v>
      </c>
      <c r="G194" s="52" t="s">
        <v>869</v>
      </c>
      <c r="H194" s="40" t="s">
        <v>243</v>
      </c>
      <c r="I194" s="40" t="s">
        <v>1532</v>
      </c>
      <c r="J194" s="40" t="s">
        <v>946</v>
      </c>
      <c r="K194" s="40" t="s">
        <v>1699</v>
      </c>
      <c r="L194" s="51"/>
      <c r="M194" s="45" t="s">
        <v>1530</v>
      </c>
      <c r="N194" s="45" t="s">
        <v>566</v>
      </c>
      <c r="O194" s="45" t="s">
        <v>179</v>
      </c>
      <c r="P194" s="45" t="s">
        <v>24</v>
      </c>
      <c r="Q194" s="45" t="s">
        <v>24</v>
      </c>
      <c r="R194" s="45"/>
    </row>
    <row r="195" spans="1:18" ht="27" x14ac:dyDescent="0.25">
      <c r="A195" s="40">
        <v>2555</v>
      </c>
      <c r="B195" s="52">
        <v>2019</v>
      </c>
      <c r="C195" s="52">
        <v>9</v>
      </c>
      <c r="D195" s="40">
        <v>18</v>
      </c>
      <c r="E195" s="40" t="s">
        <v>2311</v>
      </c>
      <c r="F195" s="40">
        <v>625</v>
      </c>
      <c r="G195" s="52" t="s">
        <v>869</v>
      </c>
      <c r="H195" s="40" t="s">
        <v>243</v>
      </c>
      <c r="I195" s="40" t="s">
        <v>1532</v>
      </c>
      <c r="J195" s="40" t="s">
        <v>946</v>
      </c>
      <c r="K195" s="40" t="s">
        <v>1699</v>
      </c>
      <c r="L195" s="51"/>
      <c r="M195" s="45" t="s">
        <v>1530</v>
      </c>
      <c r="N195" s="45" t="s">
        <v>566</v>
      </c>
      <c r="O195" s="45" t="s">
        <v>179</v>
      </c>
      <c r="P195" s="45" t="s">
        <v>24</v>
      </c>
      <c r="Q195" s="45" t="s">
        <v>24</v>
      </c>
      <c r="R195" s="45"/>
    </row>
    <row r="196" spans="1:18" ht="27" x14ac:dyDescent="0.25">
      <c r="A196" s="40">
        <v>2556</v>
      </c>
      <c r="B196" s="52">
        <v>2019</v>
      </c>
      <c r="C196" s="52">
        <v>9</v>
      </c>
      <c r="D196" s="40">
        <v>18</v>
      </c>
      <c r="E196" s="40" t="s">
        <v>2311</v>
      </c>
      <c r="F196" s="40">
        <v>626</v>
      </c>
      <c r="G196" s="52" t="s">
        <v>869</v>
      </c>
      <c r="H196" s="40" t="s">
        <v>243</v>
      </c>
      <c r="I196" s="40" t="s">
        <v>1532</v>
      </c>
      <c r="J196" s="40" t="s">
        <v>946</v>
      </c>
      <c r="K196" s="40" t="s">
        <v>1699</v>
      </c>
      <c r="L196" s="51"/>
      <c r="M196" s="45" t="s">
        <v>1530</v>
      </c>
      <c r="N196" s="45" t="s">
        <v>566</v>
      </c>
      <c r="O196" s="45" t="s">
        <v>179</v>
      </c>
      <c r="P196" s="45" t="s">
        <v>24</v>
      </c>
      <c r="Q196" s="45" t="s">
        <v>24</v>
      </c>
      <c r="R196" s="45"/>
    </row>
    <row r="197" spans="1:18" ht="40.5" x14ac:dyDescent="0.25">
      <c r="A197" s="40">
        <v>2542</v>
      </c>
      <c r="B197" s="52">
        <v>2019</v>
      </c>
      <c r="C197" s="52">
        <v>9</v>
      </c>
      <c r="D197" s="40">
        <v>18</v>
      </c>
      <c r="E197" s="40" t="s">
        <v>2311</v>
      </c>
      <c r="F197" s="40">
        <v>627</v>
      </c>
      <c r="G197" s="52" t="s">
        <v>869</v>
      </c>
      <c r="H197" s="40" t="s">
        <v>2312</v>
      </c>
      <c r="I197" s="40" t="s">
        <v>111</v>
      </c>
      <c r="J197" s="40" t="s">
        <v>1475</v>
      </c>
      <c r="K197" s="40" t="s">
        <v>1639</v>
      </c>
      <c r="L197" s="51"/>
      <c r="M197" s="45" t="s">
        <v>565</v>
      </c>
      <c r="N197" s="45" t="s">
        <v>566</v>
      </c>
      <c r="O197" s="45" t="s">
        <v>179</v>
      </c>
      <c r="P197" s="45" t="s">
        <v>24</v>
      </c>
      <c r="Q197" s="45" t="s">
        <v>24</v>
      </c>
      <c r="R197" s="45"/>
    </row>
    <row r="198" spans="1:18" ht="40.5" x14ac:dyDescent="0.25">
      <c r="A198" s="40" t="s">
        <v>33</v>
      </c>
      <c r="B198" s="52">
        <v>2019</v>
      </c>
      <c r="C198" s="52">
        <v>9</v>
      </c>
      <c r="D198" s="40">
        <v>18</v>
      </c>
      <c r="E198" s="40" t="s">
        <v>2311</v>
      </c>
      <c r="F198" s="40">
        <v>1467</v>
      </c>
      <c r="G198" s="52" t="s">
        <v>869</v>
      </c>
      <c r="H198" s="40" t="s">
        <v>2313</v>
      </c>
      <c r="I198" s="40" t="s">
        <v>111</v>
      </c>
      <c r="J198" s="40" t="s">
        <v>1475</v>
      </c>
      <c r="K198" s="40" t="s">
        <v>1639</v>
      </c>
      <c r="L198" s="51"/>
      <c r="M198" s="45" t="s">
        <v>565</v>
      </c>
      <c r="N198" s="45" t="s">
        <v>1265</v>
      </c>
      <c r="O198" s="45" t="s">
        <v>179</v>
      </c>
      <c r="P198" s="65" t="s">
        <v>179</v>
      </c>
      <c r="Q198" s="45" t="s">
        <v>24</v>
      </c>
      <c r="R198" s="45"/>
    </row>
    <row r="199" spans="1:18" ht="54" x14ac:dyDescent="0.25">
      <c r="A199" s="40" t="s">
        <v>33</v>
      </c>
      <c r="B199" s="52">
        <v>2019</v>
      </c>
      <c r="C199" s="52">
        <v>9</v>
      </c>
      <c r="D199" s="40">
        <v>18</v>
      </c>
      <c r="E199" s="40" t="s">
        <v>2311</v>
      </c>
      <c r="F199" s="40">
        <v>1468</v>
      </c>
      <c r="G199" s="52" t="s">
        <v>869</v>
      </c>
      <c r="H199" s="40" t="s">
        <v>2314</v>
      </c>
      <c r="I199" s="40" t="s">
        <v>1986</v>
      </c>
      <c r="J199" s="40" t="s">
        <v>2058</v>
      </c>
      <c r="K199" s="40" t="s">
        <v>1639</v>
      </c>
      <c r="L199" s="51"/>
      <c r="M199" s="45" t="s">
        <v>1530</v>
      </c>
      <c r="N199" s="45" t="s">
        <v>792</v>
      </c>
      <c r="O199" s="45" t="s">
        <v>179</v>
      </c>
      <c r="P199" s="45" t="s">
        <v>24</v>
      </c>
      <c r="Q199" s="45" t="s">
        <v>24</v>
      </c>
      <c r="R199" s="45"/>
    </row>
    <row r="200" spans="1:18" ht="27" x14ac:dyDescent="0.25">
      <c r="A200" s="40" t="s">
        <v>33</v>
      </c>
      <c r="B200" s="52">
        <v>2019</v>
      </c>
      <c r="C200" s="52">
        <v>9</v>
      </c>
      <c r="D200" s="40">
        <v>18</v>
      </c>
      <c r="E200" s="40" t="s">
        <v>2311</v>
      </c>
      <c r="F200" s="40">
        <v>1469</v>
      </c>
      <c r="G200" s="52" t="s">
        <v>869</v>
      </c>
      <c r="H200" s="40" t="s">
        <v>243</v>
      </c>
      <c r="I200" s="40" t="s">
        <v>1532</v>
      </c>
      <c r="J200" s="40" t="s">
        <v>946</v>
      </c>
      <c r="K200" s="40" t="s">
        <v>1699</v>
      </c>
      <c r="L200" s="51"/>
      <c r="M200" s="45" t="s">
        <v>1530</v>
      </c>
      <c r="N200" s="45" t="s">
        <v>792</v>
      </c>
      <c r="O200" s="45" t="s">
        <v>179</v>
      </c>
      <c r="P200" s="45" t="s">
        <v>24</v>
      </c>
      <c r="Q200" s="45" t="s">
        <v>24</v>
      </c>
      <c r="R200" s="45"/>
    </row>
    <row r="201" spans="1:18" ht="54" x14ac:dyDescent="0.25">
      <c r="A201" s="40" t="s">
        <v>33</v>
      </c>
      <c r="B201" s="52">
        <v>2019</v>
      </c>
      <c r="C201" s="52">
        <v>9</v>
      </c>
      <c r="D201" s="40">
        <v>18</v>
      </c>
      <c r="E201" s="40" t="s">
        <v>2311</v>
      </c>
      <c r="F201" s="40">
        <v>1470</v>
      </c>
      <c r="G201" s="52" t="s">
        <v>869</v>
      </c>
      <c r="H201" s="40" t="s">
        <v>2315</v>
      </c>
      <c r="I201" s="40" t="s">
        <v>1566</v>
      </c>
      <c r="J201" s="40" t="s">
        <v>121</v>
      </c>
      <c r="K201" s="40" t="s">
        <v>1639</v>
      </c>
      <c r="L201" s="51"/>
      <c r="M201" s="45" t="s">
        <v>1530</v>
      </c>
      <c r="N201" s="45" t="s">
        <v>792</v>
      </c>
      <c r="O201" s="45" t="s">
        <v>179</v>
      </c>
      <c r="P201" s="45" t="s">
        <v>24</v>
      </c>
      <c r="Q201" s="45" t="s">
        <v>24</v>
      </c>
      <c r="R201" s="45"/>
    </row>
    <row r="202" spans="1:18" ht="27" x14ac:dyDescent="0.25">
      <c r="A202" s="40" t="s">
        <v>33</v>
      </c>
      <c r="B202" s="52">
        <v>2019</v>
      </c>
      <c r="C202" s="52">
        <v>9</v>
      </c>
      <c r="D202" s="40">
        <v>18</v>
      </c>
      <c r="E202" s="40" t="s">
        <v>2311</v>
      </c>
      <c r="F202" s="40">
        <v>1477</v>
      </c>
      <c r="G202" s="52" t="s">
        <v>869</v>
      </c>
      <c r="H202" s="40" t="s">
        <v>243</v>
      </c>
      <c r="I202" s="40" t="s">
        <v>1532</v>
      </c>
      <c r="J202" s="40" t="s">
        <v>946</v>
      </c>
      <c r="K202" s="40" t="s">
        <v>1639</v>
      </c>
      <c r="L202" s="51"/>
      <c r="M202" s="45" t="s">
        <v>1530</v>
      </c>
      <c r="N202" s="45" t="s">
        <v>792</v>
      </c>
      <c r="O202" s="45" t="s">
        <v>179</v>
      </c>
      <c r="P202" s="45" t="s">
        <v>24</v>
      </c>
      <c r="Q202" s="45" t="s">
        <v>24</v>
      </c>
      <c r="R202" s="45"/>
    </row>
    <row r="203" spans="1:18" ht="40.5" x14ac:dyDescent="0.25">
      <c r="A203" s="40" t="s">
        <v>33</v>
      </c>
      <c r="B203" s="52">
        <v>2019</v>
      </c>
      <c r="C203" s="52">
        <v>9</v>
      </c>
      <c r="D203" s="40">
        <v>18</v>
      </c>
      <c r="E203" s="40" t="s">
        <v>2311</v>
      </c>
      <c r="F203" s="40" t="s">
        <v>33</v>
      </c>
      <c r="G203" s="52" t="s">
        <v>869</v>
      </c>
      <c r="H203" s="40" t="s">
        <v>2316</v>
      </c>
      <c r="I203" s="40" t="s">
        <v>2317</v>
      </c>
      <c r="J203" s="40" t="s">
        <v>2197</v>
      </c>
      <c r="K203" s="40" t="s">
        <v>1639</v>
      </c>
      <c r="L203" s="51" t="s">
        <v>24</v>
      </c>
      <c r="M203" s="45" t="s">
        <v>565</v>
      </c>
      <c r="N203" s="45" t="s">
        <v>574</v>
      </c>
      <c r="O203" s="45" t="s">
        <v>179</v>
      </c>
      <c r="P203" s="45" t="s">
        <v>24</v>
      </c>
      <c r="Q203" s="45" t="s">
        <v>24</v>
      </c>
      <c r="R203" s="45"/>
    </row>
    <row r="204" spans="1:18" ht="40.5" x14ac:dyDescent="0.25">
      <c r="A204" s="40" t="s">
        <v>33</v>
      </c>
      <c r="B204" s="52">
        <v>2019</v>
      </c>
      <c r="C204" s="52">
        <v>9</v>
      </c>
      <c r="D204" s="40">
        <v>18</v>
      </c>
      <c r="E204" s="40" t="s">
        <v>2311</v>
      </c>
      <c r="F204" s="40" t="s">
        <v>33</v>
      </c>
      <c r="G204" s="52" t="s">
        <v>869</v>
      </c>
      <c r="H204" s="40" t="s">
        <v>2316</v>
      </c>
      <c r="I204" s="40" t="s">
        <v>2276</v>
      </c>
      <c r="J204" s="40" t="s">
        <v>2197</v>
      </c>
      <c r="K204" s="40" t="s">
        <v>1699</v>
      </c>
      <c r="L204" s="51" t="s">
        <v>24</v>
      </c>
      <c r="M204" s="45" t="s">
        <v>565</v>
      </c>
      <c r="N204" s="45" t="s">
        <v>574</v>
      </c>
      <c r="O204" s="45" t="s">
        <v>179</v>
      </c>
      <c r="P204" s="45" t="s">
        <v>24</v>
      </c>
      <c r="Q204" s="45" t="s">
        <v>24</v>
      </c>
      <c r="R204" s="45"/>
    </row>
    <row r="205" spans="1:18" ht="27" x14ac:dyDescent="0.25">
      <c r="A205" s="40">
        <v>2562</v>
      </c>
      <c r="B205" s="52">
        <v>2019</v>
      </c>
      <c r="C205" s="52">
        <v>9</v>
      </c>
      <c r="D205" s="40">
        <v>19</v>
      </c>
      <c r="E205" s="40" t="s">
        <v>2318</v>
      </c>
      <c r="F205" s="40">
        <v>628</v>
      </c>
      <c r="G205" s="52" t="s">
        <v>869</v>
      </c>
      <c r="H205" s="40" t="s">
        <v>1367</v>
      </c>
      <c r="I205" s="40" t="s">
        <v>1532</v>
      </c>
      <c r="J205" s="40" t="s">
        <v>946</v>
      </c>
      <c r="K205" s="40" t="s">
        <v>1639</v>
      </c>
      <c r="L205" s="51"/>
      <c r="M205" s="45" t="s">
        <v>1530</v>
      </c>
      <c r="N205" s="45" t="s">
        <v>566</v>
      </c>
      <c r="O205" s="45" t="s">
        <v>179</v>
      </c>
      <c r="P205" s="45" t="s">
        <v>24</v>
      </c>
      <c r="Q205" s="45" t="s">
        <v>24</v>
      </c>
      <c r="R205" s="45"/>
    </row>
    <row r="206" spans="1:18" ht="27" x14ac:dyDescent="0.25">
      <c r="A206" s="40">
        <v>2564</v>
      </c>
      <c r="B206" s="52">
        <v>2019</v>
      </c>
      <c r="C206" s="52">
        <v>9</v>
      </c>
      <c r="D206" s="40">
        <v>19</v>
      </c>
      <c r="E206" s="40" t="s">
        <v>2318</v>
      </c>
      <c r="F206" s="40">
        <v>629</v>
      </c>
      <c r="G206" s="52" t="s">
        <v>869</v>
      </c>
      <c r="H206" s="40" t="s">
        <v>1808</v>
      </c>
      <c r="I206" s="40" t="s">
        <v>1532</v>
      </c>
      <c r="J206" s="40" t="s">
        <v>946</v>
      </c>
      <c r="K206" s="40" t="s">
        <v>1639</v>
      </c>
      <c r="L206" s="51"/>
      <c r="M206" s="45" t="s">
        <v>1530</v>
      </c>
      <c r="N206" s="45" t="s">
        <v>566</v>
      </c>
      <c r="O206" s="45" t="s">
        <v>179</v>
      </c>
      <c r="P206" s="45" t="s">
        <v>24</v>
      </c>
      <c r="Q206" s="45" t="s">
        <v>24</v>
      </c>
      <c r="R206" s="45"/>
    </row>
    <row r="207" spans="1:18" ht="40.5" x14ac:dyDescent="0.25">
      <c r="A207" s="40">
        <v>2566</v>
      </c>
      <c r="B207" s="52">
        <v>2019</v>
      </c>
      <c r="C207" s="52">
        <v>9</v>
      </c>
      <c r="D207" s="40">
        <v>19</v>
      </c>
      <c r="E207" s="40" t="s">
        <v>2318</v>
      </c>
      <c r="F207" s="40">
        <v>630</v>
      </c>
      <c r="G207" s="52" t="s">
        <v>869</v>
      </c>
      <c r="H207" s="40" t="s">
        <v>2319</v>
      </c>
      <c r="I207" s="40" t="s">
        <v>111</v>
      </c>
      <c r="J207" s="40" t="s">
        <v>1475</v>
      </c>
      <c r="K207" s="40" t="s">
        <v>1639</v>
      </c>
      <c r="L207" s="51"/>
      <c r="M207" s="45" t="s">
        <v>565</v>
      </c>
      <c r="N207" s="45" t="s">
        <v>566</v>
      </c>
      <c r="O207" s="45" t="s">
        <v>179</v>
      </c>
      <c r="P207" s="45" t="s">
        <v>24</v>
      </c>
      <c r="Q207" s="45" t="s">
        <v>24</v>
      </c>
      <c r="R207" s="45"/>
    </row>
    <row r="208" spans="1:18" ht="40.5" x14ac:dyDescent="0.25">
      <c r="A208" s="40">
        <v>2567</v>
      </c>
      <c r="B208" s="52">
        <v>2019</v>
      </c>
      <c r="C208" s="52">
        <v>9</v>
      </c>
      <c r="D208" s="40">
        <v>19</v>
      </c>
      <c r="E208" s="40" t="s">
        <v>2318</v>
      </c>
      <c r="F208" s="40">
        <v>631</v>
      </c>
      <c r="G208" s="52" t="s">
        <v>869</v>
      </c>
      <c r="H208" s="40" t="s">
        <v>2320</v>
      </c>
      <c r="I208" s="40" t="s">
        <v>111</v>
      </c>
      <c r="J208" s="40" t="s">
        <v>1475</v>
      </c>
      <c r="K208" s="40" t="s">
        <v>1639</v>
      </c>
      <c r="L208" s="51"/>
      <c r="M208" s="45" t="s">
        <v>565</v>
      </c>
      <c r="N208" s="45" t="s">
        <v>566</v>
      </c>
      <c r="O208" s="45" t="s">
        <v>179</v>
      </c>
      <c r="P208" s="45" t="s">
        <v>24</v>
      </c>
      <c r="Q208" s="45" t="s">
        <v>24</v>
      </c>
      <c r="R208" s="45"/>
    </row>
    <row r="209" spans="1:18" ht="27" x14ac:dyDescent="0.25">
      <c r="A209" s="40">
        <v>2571</v>
      </c>
      <c r="B209" s="52">
        <v>2019</v>
      </c>
      <c r="C209" s="52">
        <v>9</v>
      </c>
      <c r="D209" s="40">
        <v>19</v>
      </c>
      <c r="E209" s="40" t="s">
        <v>2318</v>
      </c>
      <c r="F209" s="40">
        <v>632</v>
      </c>
      <c r="G209" s="52" t="s">
        <v>869</v>
      </c>
      <c r="H209" s="40" t="s">
        <v>620</v>
      </c>
      <c r="I209" s="40" t="s">
        <v>1532</v>
      </c>
      <c r="J209" s="40" t="s">
        <v>946</v>
      </c>
      <c r="K209" s="40" t="s">
        <v>1639</v>
      </c>
      <c r="L209" s="51"/>
      <c r="M209" s="45" t="s">
        <v>1530</v>
      </c>
      <c r="N209" s="45" t="s">
        <v>566</v>
      </c>
      <c r="O209" s="45" t="s">
        <v>179</v>
      </c>
      <c r="P209" s="45" t="s">
        <v>24</v>
      </c>
      <c r="Q209" s="45" t="s">
        <v>24</v>
      </c>
      <c r="R209" s="45"/>
    </row>
    <row r="210" spans="1:18" ht="27" x14ac:dyDescent="0.25">
      <c r="A210" s="40">
        <v>2570</v>
      </c>
      <c r="B210" s="52">
        <v>2019</v>
      </c>
      <c r="C210" s="52">
        <v>9</v>
      </c>
      <c r="D210" s="40">
        <v>19</v>
      </c>
      <c r="E210" s="40" t="s">
        <v>2318</v>
      </c>
      <c r="F210" s="40">
        <v>633</v>
      </c>
      <c r="G210" s="52" t="s">
        <v>869</v>
      </c>
      <c r="H210" s="40" t="s">
        <v>2321</v>
      </c>
      <c r="I210" s="40" t="s">
        <v>146</v>
      </c>
      <c r="J210" s="40" t="s">
        <v>2058</v>
      </c>
      <c r="K210" s="40" t="s">
        <v>1639</v>
      </c>
      <c r="L210" s="51"/>
      <c r="M210" s="45" t="s">
        <v>1530</v>
      </c>
      <c r="N210" s="45" t="s">
        <v>566</v>
      </c>
      <c r="O210" s="45" t="s">
        <v>179</v>
      </c>
      <c r="P210" s="45" t="s">
        <v>24</v>
      </c>
      <c r="Q210" s="45" t="s">
        <v>24</v>
      </c>
      <c r="R210" s="45"/>
    </row>
    <row r="211" spans="1:18" ht="67.5" x14ac:dyDescent="0.25">
      <c r="A211" s="40" t="s">
        <v>33</v>
      </c>
      <c r="B211" s="52">
        <v>2019</v>
      </c>
      <c r="C211" s="52">
        <v>9</v>
      </c>
      <c r="D211" s="40">
        <v>19</v>
      </c>
      <c r="E211" s="40" t="s">
        <v>2318</v>
      </c>
      <c r="F211" s="40">
        <v>1481</v>
      </c>
      <c r="G211" s="52" t="s">
        <v>869</v>
      </c>
      <c r="H211" s="40" t="s">
        <v>2299</v>
      </c>
      <c r="I211" s="40" t="s">
        <v>1532</v>
      </c>
      <c r="J211" s="40" t="s">
        <v>946</v>
      </c>
      <c r="K211" s="40" t="s">
        <v>1639</v>
      </c>
      <c r="L211" s="51"/>
      <c r="M211" s="45" t="s">
        <v>1530</v>
      </c>
      <c r="N211" s="45" t="s">
        <v>792</v>
      </c>
      <c r="O211" s="45" t="s">
        <v>179</v>
      </c>
      <c r="P211" s="45" t="s">
        <v>24</v>
      </c>
      <c r="Q211" s="45" t="s">
        <v>24</v>
      </c>
      <c r="R211" s="45"/>
    </row>
    <row r="212" spans="1:18" ht="67.5" x14ac:dyDescent="0.25">
      <c r="A212" s="40" t="s">
        <v>33</v>
      </c>
      <c r="B212" s="52">
        <v>2019</v>
      </c>
      <c r="C212" s="52">
        <v>9</v>
      </c>
      <c r="D212" s="40">
        <v>19</v>
      </c>
      <c r="E212" s="40" t="s">
        <v>2318</v>
      </c>
      <c r="F212" s="40">
        <v>1482</v>
      </c>
      <c r="G212" s="52" t="s">
        <v>869</v>
      </c>
      <c r="H212" s="40" t="s">
        <v>2299</v>
      </c>
      <c r="I212" s="40" t="s">
        <v>1532</v>
      </c>
      <c r="J212" s="40" t="s">
        <v>946</v>
      </c>
      <c r="K212" s="40" t="s">
        <v>1639</v>
      </c>
      <c r="L212" s="51"/>
      <c r="M212" s="45" t="s">
        <v>1530</v>
      </c>
      <c r="N212" s="45" t="s">
        <v>792</v>
      </c>
      <c r="O212" s="45" t="s">
        <v>179</v>
      </c>
      <c r="P212" s="45" t="s">
        <v>24</v>
      </c>
      <c r="Q212" s="45" t="s">
        <v>24</v>
      </c>
      <c r="R212" s="45"/>
    </row>
    <row r="213" spans="1:18" ht="67.5" x14ac:dyDescent="0.25">
      <c r="A213" s="40" t="s">
        <v>33</v>
      </c>
      <c r="B213" s="52">
        <v>2019</v>
      </c>
      <c r="C213" s="52">
        <v>9</v>
      </c>
      <c r="D213" s="40">
        <v>19</v>
      </c>
      <c r="E213" s="40" t="s">
        <v>2318</v>
      </c>
      <c r="F213" s="40">
        <v>1483</v>
      </c>
      <c r="G213" s="52" t="s">
        <v>869</v>
      </c>
      <c r="H213" s="40" t="s">
        <v>2299</v>
      </c>
      <c r="I213" s="40" t="s">
        <v>1532</v>
      </c>
      <c r="J213" s="40" t="s">
        <v>946</v>
      </c>
      <c r="K213" s="40" t="s">
        <v>1699</v>
      </c>
      <c r="L213" s="51"/>
      <c r="M213" s="45" t="s">
        <v>1530</v>
      </c>
      <c r="N213" s="45" t="s">
        <v>792</v>
      </c>
      <c r="O213" s="45" t="s">
        <v>179</v>
      </c>
      <c r="P213" s="45" t="s">
        <v>24</v>
      </c>
      <c r="Q213" s="45" t="s">
        <v>24</v>
      </c>
      <c r="R213" s="45"/>
    </row>
    <row r="214" spans="1:18" ht="40.5" x14ac:dyDescent="0.25">
      <c r="A214" s="40" t="s">
        <v>33</v>
      </c>
      <c r="B214" s="52">
        <v>2019</v>
      </c>
      <c r="C214" s="52">
        <v>9</v>
      </c>
      <c r="D214" s="40">
        <v>19</v>
      </c>
      <c r="E214" s="40" t="s">
        <v>2318</v>
      </c>
      <c r="F214" s="40">
        <v>1484</v>
      </c>
      <c r="G214" s="52" t="s">
        <v>869</v>
      </c>
      <c r="H214" s="40" t="s">
        <v>2322</v>
      </c>
      <c r="I214" s="40" t="s">
        <v>2323</v>
      </c>
      <c r="J214" s="40" t="s">
        <v>2324</v>
      </c>
      <c r="K214" s="40" t="s">
        <v>1639</v>
      </c>
      <c r="L214" s="51"/>
      <c r="M214" s="45" t="s">
        <v>1530</v>
      </c>
      <c r="N214" s="45" t="s">
        <v>792</v>
      </c>
      <c r="O214" s="45" t="s">
        <v>179</v>
      </c>
      <c r="P214" s="45" t="s">
        <v>24</v>
      </c>
      <c r="Q214" s="45" t="s">
        <v>24</v>
      </c>
      <c r="R214" s="45"/>
    </row>
    <row r="215" spans="1:18" ht="40.5" x14ac:dyDescent="0.25">
      <c r="A215" s="40" t="s">
        <v>33</v>
      </c>
      <c r="B215" s="52">
        <v>2019</v>
      </c>
      <c r="C215" s="52">
        <v>9</v>
      </c>
      <c r="D215" s="40">
        <v>19</v>
      </c>
      <c r="E215" s="40" t="s">
        <v>2318</v>
      </c>
      <c r="F215" s="40" t="s">
        <v>33</v>
      </c>
      <c r="G215" s="52" t="s">
        <v>869</v>
      </c>
      <c r="H215" s="40" t="s">
        <v>720</v>
      </c>
      <c r="I215" s="40" t="s">
        <v>2325</v>
      </c>
      <c r="J215" s="40" t="s">
        <v>2197</v>
      </c>
      <c r="K215" s="40" t="s">
        <v>1639</v>
      </c>
      <c r="L215" s="51" t="s">
        <v>24</v>
      </c>
      <c r="M215" s="45" t="s">
        <v>565</v>
      </c>
      <c r="N215" s="45" t="s">
        <v>574</v>
      </c>
      <c r="O215" s="45" t="s">
        <v>179</v>
      </c>
      <c r="P215" s="45" t="s">
        <v>24</v>
      </c>
      <c r="Q215" s="45" t="s">
        <v>24</v>
      </c>
      <c r="R215" s="45"/>
    </row>
    <row r="216" spans="1:18" ht="40.5" x14ac:dyDescent="0.25">
      <c r="A216" s="40" t="s">
        <v>33</v>
      </c>
      <c r="B216" s="52">
        <v>2019</v>
      </c>
      <c r="C216" s="52">
        <v>9</v>
      </c>
      <c r="D216" s="40">
        <v>19</v>
      </c>
      <c r="E216" s="40" t="s">
        <v>2318</v>
      </c>
      <c r="F216" s="40" t="s">
        <v>33</v>
      </c>
      <c r="G216" s="52" t="s">
        <v>869</v>
      </c>
      <c r="H216" s="40" t="s">
        <v>2326</v>
      </c>
      <c r="I216" s="40" t="s">
        <v>1119</v>
      </c>
      <c r="J216" s="40" t="s">
        <v>1625</v>
      </c>
      <c r="K216" s="40" t="s">
        <v>1699</v>
      </c>
      <c r="L216" s="51" t="s">
        <v>24</v>
      </c>
      <c r="M216" s="45" t="s">
        <v>565</v>
      </c>
      <c r="N216" s="45" t="s">
        <v>574</v>
      </c>
      <c r="O216" s="45" t="s">
        <v>179</v>
      </c>
      <c r="P216" s="45" t="s">
        <v>24</v>
      </c>
      <c r="Q216" s="45" t="s">
        <v>24</v>
      </c>
      <c r="R216" s="45"/>
    </row>
    <row r="217" spans="1:18" ht="40.5" x14ac:dyDescent="0.25">
      <c r="A217" s="40" t="s">
        <v>33</v>
      </c>
      <c r="B217" s="52">
        <v>2019</v>
      </c>
      <c r="C217" s="52">
        <v>9</v>
      </c>
      <c r="D217" s="40">
        <v>19</v>
      </c>
      <c r="E217" s="40" t="s">
        <v>2318</v>
      </c>
      <c r="F217" s="40" t="s">
        <v>33</v>
      </c>
      <c r="G217" s="52" t="s">
        <v>869</v>
      </c>
      <c r="H217" s="40" t="s">
        <v>2327</v>
      </c>
      <c r="I217" s="40" t="s">
        <v>1119</v>
      </c>
      <c r="J217" s="40" t="s">
        <v>1625</v>
      </c>
      <c r="K217" s="40" t="s">
        <v>1699</v>
      </c>
      <c r="L217" s="51" t="s">
        <v>24</v>
      </c>
      <c r="M217" s="45" t="s">
        <v>565</v>
      </c>
      <c r="N217" s="45" t="s">
        <v>574</v>
      </c>
      <c r="O217" s="45" t="s">
        <v>179</v>
      </c>
      <c r="P217" s="45" t="s">
        <v>24</v>
      </c>
      <c r="Q217" s="45" t="s">
        <v>24</v>
      </c>
      <c r="R217" s="45"/>
    </row>
    <row r="218" spans="1:18" ht="40.5" x14ac:dyDescent="0.25">
      <c r="A218" s="40" t="s">
        <v>33</v>
      </c>
      <c r="B218" s="52">
        <v>2019</v>
      </c>
      <c r="C218" s="52">
        <v>9</v>
      </c>
      <c r="D218" s="40">
        <v>19</v>
      </c>
      <c r="E218" s="40" t="s">
        <v>2318</v>
      </c>
      <c r="F218" s="40" t="s">
        <v>33</v>
      </c>
      <c r="G218" s="52" t="s">
        <v>869</v>
      </c>
      <c r="H218" s="40" t="s">
        <v>2328</v>
      </c>
      <c r="I218" s="40" t="s">
        <v>1119</v>
      </c>
      <c r="J218" s="40" t="s">
        <v>1625</v>
      </c>
      <c r="K218" s="40" t="s">
        <v>1699</v>
      </c>
      <c r="L218" s="51" t="s">
        <v>24</v>
      </c>
      <c r="M218" s="45" t="s">
        <v>565</v>
      </c>
      <c r="N218" s="45" t="s">
        <v>574</v>
      </c>
      <c r="O218" s="45" t="s">
        <v>179</v>
      </c>
      <c r="P218" s="45" t="s">
        <v>24</v>
      </c>
      <c r="Q218" s="45" t="s">
        <v>24</v>
      </c>
      <c r="R218" s="45"/>
    </row>
    <row r="219" spans="1:18" ht="40.5" x14ac:dyDescent="0.25">
      <c r="A219" s="40" t="s">
        <v>33</v>
      </c>
      <c r="B219" s="52">
        <v>2019</v>
      </c>
      <c r="C219" s="52">
        <v>9</v>
      </c>
      <c r="D219" s="40">
        <v>19</v>
      </c>
      <c r="E219" s="40" t="s">
        <v>2318</v>
      </c>
      <c r="F219" s="40" t="s">
        <v>33</v>
      </c>
      <c r="G219" s="52" t="s">
        <v>869</v>
      </c>
      <c r="H219" s="40" t="s">
        <v>2329</v>
      </c>
      <c r="I219" s="40" t="s">
        <v>1823</v>
      </c>
      <c r="J219" s="40" t="s">
        <v>1824</v>
      </c>
      <c r="K219" s="40" t="s">
        <v>1699</v>
      </c>
      <c r="L219" s="51" t="s">
        <v>24</v>
      </c>
      <c r="M219" s="45" t="s">
        <v>565</v>
      </c>
      <c r="N219" s="45" t="s">
        <v>574</v>
      </c>
      <c r="O219" s="45" t="s">
        <v>179</v>
      </c>
      <c r="P219" s="45" t="s">
        <v>24</v>
      </c>
      <c r="Q219" s="45" t="s">
        <v>24</v>
      </c>
      <c r="R219" s="45"/>
    </row>
    <row r="220" spans="1:18" ht="27" x14ac:dyDescent="0.25">
      <c r="A220" s="40">
        <v>2574</v>
      </c>
      <c r="B220" s="52">
        <v>2019</v>
      </c>
      <c r="C220" s="52">
        <v>9</v>
      </c>
      <c r="D220" s="40">
        <v>20</v>
      </c>
      <c r="E220" s="40" t="s">
        <v>2330</v>
      </c>
      <c r="F220" s="40">
        <v>634</v>
      </c>
      <c r="G220" s="52" t="s">
        <v>869</v>
      </c>
      <c r="H220" s="40" t="s">
        <v>804</v>
      </c>
      <c r="I220" s="40" t="s">
        <v>1532</v>
      </c>
      <c r="J220" s="40" t="s">
        <v>946</v>
      </c>
      <c r="K220" s="40" t="s">
        <v>1639</v>
      </c>
      <c r="L220" s="51"/>
      <c r="M220" s="45" t="s">
        <v>1530</v>
      </c>
      <c r="N220" s="45" t="s">
        <v>566</v>
      </c>
      <c r="O220" s="45" t="s">
        <v>179</v>
      </c>
      <c r="P220" s="45" t="s">
        <v>24</v>
      </c>
      <c r="Q220" s="45" t="s">
        <v>24</v>
      </c>
      <c r="R220" s="45"/>
    </row>
    <row r="221" spans="1:18" ht="27" x14ac:dyDescent="0.25">
      <c r="A221" s="40">
        <v>2563</v>
      </c>
      <c r="B221" s="52">
        <v>2019</v>
      </c>
      <c r="C221" s="52">
        <v>9</v>
      </c>
      <c r="D221" s="40">
        <v>20</v>
      </c>
      <c r="E221" s="40" t="s">
        <v>2330</v>
      </c>
      <c r="F221" s="40">
        <v>635</v>
      </c>
      <c r="G221" s="52" t="s">
        <v>869</v>
      </c>
      <c r="H221" s="40" t="s">
        <v>1722</v>
      </c>
      <c r="I221" s="40" t="s">
        <v>146</v>
      </c>
      <c r="J221" s="40" t="s">
        <v>2058</v>
      </c>
      <c r="K221" s="44" t="s">
        <v>1639</v>
      </c>
      <c r="L221" s="51"/>
      <c r="M221" s="45" t="s">
        <v>1530</v>
      </c>
      <c r="N221" s="45" t="s">
        <v>566</v>
      </c>
      <c r="O221" s="45" t="s">
        <v>179</v>
      </c>
      <c r="P221" s="45" t="s">
        <v>24</v>
      </c>
      <c r="Q221" s="45" t="s">
        <v>24</v>
      </c>
      <c r="R221" s="45"/>
    </row>
    <row r="222" spans="1:18" ht="40.5" x14ac:dyDescent="0.25">
      <c r="A222" s="40">
        <v>2577</v>
      </c>
      <c r="B222" s="52">
        <v>2019</v>
      </c>
      <c r="C222" s="52">
        <v>9</v>
      </c>
      <c r="D222" s="40">
        <v>20</v>
      </c>
      <c r="E222" s="40" t="s">
        <v>2330</v>
      </c>
      <c r="F222" s="40">
        <v>636</v>
      </c>
      <c r="G222" s="52" t="s">
        <v>869</v>
      </c>
      <c r="H222" s="40" t="s">
        <v>1590</v>
      </c>
      <c r="I222" s="40" t="s">
        <v>2288</v>
      </c>
      <c r="J222" s="40" t="s">
        <v>121</v>
      </c>
      <c r="K222" s="40" t="s">
        <v>1639</v>
      </c>
      <c r="L222" s="51"/>
      <c r="M222" s="45" t="s">
        <v>1530</v>
      </c>
      <c r="N222" s="45" t="s">
        <v>566</v>
      </c>
      <c r="O222" s="45" t="s">
        <v>179</v>
      </c>
      <c r="P222" s="45" t="s">
        <v>24</v>
      </c>
      <c r="Q222" s="45" t="s">
        <v>24</v>
      </c>
      <c r="R222" s="45"/>
    </row>
    <row r="223" spans="1:18" ht="40.5" x14ac:dyDescent="0.25">
      <c r="A223" s="40" t="s">
        <v>33</v>
      </c>
      <c r="B223" s="52">
        <v>2019</v>
      </c>
      <c r="C223" s="52">
        <v>9</v>
      </c>
      <c r="D223" s="40">
        <v>20</v>
      </c>
      <c r="E223" s="40" t="s">
        <v>2330</v>
      </c>
      <c r="F223" s="40">
        <v>1498</v>
      </c>
      <c r="G223" s="52" t="s">
        <v>869</v>
      </c>
      <c r="H223" s="40" t="s">
        <v>2331</v>
      </c>
      <c r="I223" s="40" t="s">
        <v>1986</v>
      </c>
      <c r="J223" s="40" t="s">
        <v>121</v>
      </c>
      <c r="K223" s="40" t="s">
        <v>1639</v>
      </c>
      <c r="L223" s="51"/>
      <c r="M223" s="45" t="s">
        <v>1530</v>
      </c>
      <c r="N223" s="45" t="s">
        <v>1347</v>
      </c>
      <c r="O223" s="45" t="s">
        <v>179</v>
      </c>
      <c r="P223" s="45" t="s">
        <v>24</v>
      </c>
      <c r="Q223" s="45" t="s">
        <v>24</v>
      </c>
      <c r="R223" s="45"/>
    </row>
    <row r="224" spans="1:18" ht="27" x14ac:dyDescent="0.25">
      <c r="A224" s="40" t="s">
        <v>33</v>
      </c>
      <c r="B224" s="52">
        <v>2019</v>
      </c>
      <c r="C224" s="52">
        <v>9</v>
      </c>
      <c r="D224" s="40">
        <v>20</v>
      </c>
      <c r="E224" s="40" t="s">
        <v>2330</v>
      </c>
      <c r="F224" s="40">
        <v>1505</v>
      </c>
      <c r="G224" s="52" t="s">
        <v>869</v>
      </c>
      <c r="H224" s="40" t="s">
        <v>243</v>
      </c>
      <c r="I224" s="40" t="s">
        <v>1532</v>
      </c>
      <c r="J224" s="40" t="s">
        <v>946</v>
      </c>
      <c r="K224" s="40" t="s">
        <v>1699</v>
      </c>
      <c r="L224" s="51"/>
      <c r="M224" s="45" t="s">
        <v>1530</v>
      </c>
      <c r="N224" s="45" t="s">
        <v>792</v>
      </c>
      <c r="O224" s="45" t="s">
        <v>179</v>
      </c>
      <c r="P224" s="45" t="s">
        <v>24</v>
      </c>
      <c r="Q224" s="45" t="s">
        <v>24</v>
      </c>
      <c r="R224" s="45"/>
    </row>
    <row r="225" spans="1:18" ht="40.5" x14ac:dyDescent="0.25">
      <c r="A225" s="40" t="s">
        <v>33</v>
      </c>
      <c r="B225" s="52">
        <v>2019</v>
      </c>
      <c r="C225" s="52">
        <v>9</v>
      </c>
      <c r="D225" s="40">
        <v>20</v>
      </c>
      <c r="E225" s="40" t="s">
        <v>2330</v>
      </c>
      <c r="F225" s="40">
        <v>1506</v>
      </c>
      <c r="G225" s="52" t="s">
        <v>869</v>
      </c>
      <c r="H225" s="40" t="s">
        <v>2332</v>
      </c>
      <c r="I225" s="40" t="s">
        <v>111</v>
      </c>
      <c r="J225" s="40" t="s">
        <v>1475</v>
      </c>
      <c r="K225" s="40" t="s">
        <v>1639</v>
      </c>
      <c r="L225" s="51"/>
      <c r="M225" s="45" t="s">
        <v>1530</v>
      </c>
      <c r="N225" s="45" t="s">
        <v>792</v>
      </c>
      <c r="O225" s="45" t="s">
        <v>179</v>
      </c>
      <c r="P225" s="45" t="s">
        <v>24</v>
      </c>
      <c r="Q225" s="45" t="s">
        <v>24</v>
      </c>
      <c r="R225" s="45"/>
    </row>
    <row r="226" spans="1:18" ht="27" x14ac:dyDescent="0.25">
      <c r="A226" s="40" t="s">
        <v>33</v>
      </c>
      <c r="B226" s="52">
        <v>2019</v>
      </c>
      <c r="C226" s="52">
        <v>9</v>
      </c>
      <c r="D226" s="40">
        <v>20</v>
      </c>
      <c r="E226" s="40" t="s">
        <v>2330</v>
      </c>
      <c r="F226" s="40">
        <v>1510</v>
      </c>
      <c r="G226" s="52" t="s">
        <v>869</v>
      </c>
      <c r="H226" s="40" t="s">
        <v>243</v>
      </c>
      <c r="I226" s="40" t="s">
        <v>1532</v>
      </c>
      <c r="J226" s="40" t="s">
        <v>946</v>
      </c>
      <c r="K226" s="40" t="s">
        <v>1639</v>
      </c>
      <c r="L226" s="51"/>
      <c r="M226" s="45" t="s">
        <v>1530</v>
      </c>
      <c r="N226" s="45" t="s">
        <v>792</v>
      </c>
      <c r="O226" s="45" t="s">
        <v>179</v>
      </c>
      <c r="P226" s="45" t="s">
        <v>24</v>
      </c>
      <c r="Q226" s="45" t="s">
        <v>24</v>
      </c>
      <c r="R226" s="45"/>
    </row>
    <row r="227" spans="1:18" ht="27" x14ac:dyDescent="0.25">
      <c r="A227" s="40" t="s">
        <v>33</v>
      </c>
      <c r="B227" s="52">
        <v>2019</v>
      </c>
      <c r="C227" s="52">
        <v>9</v>
      </c>
      <c r="D227" s="40">
        <v>20</v>
      </c>
      <c r="E227" s="40" t="s">
        <v>2330</v>
      </c>
      <c r="F227" s="40">
        <v>1515</v>
      </c>
      <c r="G227" s="52" t="s">
        <v>869</v>
      </c>
      <c r="H227" s="40" t="s">
        <v>243</v>
      </c>
      <c r="I227" s="40" t="s">
        <v>1532</v>
      </c>
      <c r="J227" s="40" t="s">
        <v>946</v>
      </c>
      <c r="K227" s="40" t="s">
        <v>1639</v>
      </c>
      <c r="L227" s="51"/>
      <c r="M227" s="45" t="s">
        <v>1530</v>
      </c>
      <c r="N227" s="45" t="s">
        <v>1265</v>
      </c>
      <c r="O227" s="45" t="s">
        <v>179</v>
      </c>
      <c r="P227" s="45" t="s">
        <v>24</v>
      </c>
      <c r="Q227" s="45" t="s">
        <v>24</v>
      </c>
      <c r="R227" s="45"/>
    </row>
    <row r="228" spans="1:18" ht="40.5" x14ac:dyDescent="0.25">
      <c r="A228" s="40" t="s">
        <v>33</v>
      </c>
      <c r="B228" s="52">
        <v>2019</v>
      </c>
      <c r="C228" s="52">
        <v>9</v>
      </c>
      <c r="D228" s="40">
        <v>20</v>
      </c>
      <c r="E228" s="40" t="s">
        <v>2330</v>
      </c>
      <c r="F228" s="40" t="s">
        <v>33</v>
      </c>
      <c r="G228" s="52" t="s">
        <v>869</v>
      </c>
      <c r="H228" s="40" t="s">
        <v>2333</v>
      </c>
      <c r="I228" s="40" t="s">
        <v>1119</v>
      </c>
      <c r="J228" s="40" t="s">
        <v>1625</v>
      </c>
      <c r="K228" s="40" t="s">
        <v>1699</v>
      </c>
      <c r="L228" s="51" t="s">
        <v>24</v>
      </c>
      <c r="M228" s="45" t="s">
        <v>565</v>
      </c>
      <c r="N228" s="45" t="s">
        <v>574</v>
      </c>
      <c r="O228" s="45" t="s">
        <v>179</v>
      </c>
      <c r="P228" s="45" t="s">
        <v>24</v>
      </c>
      <c r="Q228" s="45" t="s">
        <v>24</v>
      </c>
      <c r="R228" s="45"/>
    </row>
    <row r="229" spans="1:18" ht="27" x14ac:dyDescent="0.25">
      <c r="A229" s="40">
        <v>2587</v>
      </c>
      <c r="B229" s="52">
        <v>2019</v>
      </c>
      <c r="C229" s="52">
        <v>9</v>
      </c>
      <c r="D229" s="40">
        <v>23</v>
      </c>
      <c r="E229" s="40" t="s">
        <v>2334</v>
      </c>
      <c r="F229" s="40">
        <v>637</v>
      </c>
      <c r="G229" s="52" t="s">
        <v>869</v>
      </c>
      <c r="H229" s="40" t="s">
        <v>243</v>
      </c>
      <c r="I229" s="40" t="s">
        <v>1532</v>
      </c>
      <c r="J229" s="40" t="s">
        <v>946</v>
      </c>
      <c r="K229" s="40" t="s">
        <v>1639</v>
      </c>
      <c r="L229" s="51"/>
      <c r="M229" s="45" t="s">
        <v>1530</v>
      </c>
      <c r="N229" s="45" t="s">
        <v>566</v>
      </c>
      <c r="O229" s="45" t="s">
        <v>179</v>
      </c>
      <c r="P229" s="45" t="s">
        <v>24</v>
      </c>
      <c r="Q229" s="45" t="s">
        <v>24</v>
      </c>
      <c r="R229" s="45"/>
    </row>
    <row r="230" spans="1:18" ht="27" x14ac:dyDescent="0.25">
      <c r="A230" s="40">
        <v>2582</v>
      </c>
      <c r="B230" s="52">
        <v>2019</v>
      </c>
      <c r="C230" s="52">
        <v>9</v>
      </c>
      <c r="D230" s="40">
        <v>23</v>
      </c>
      <c r="E230" s="40" t="s">
        <v>2334</v>
      </c>
      <c r="F230" s="40">
        <v>638</v>
      </c>
      <c r="G230" s="52" t="s">
        <v>869</v>
      </c>
      <c r="H230" s="40" t="s">
        <v>2335</v>
      </c>
      <c r="I230" s="40" t="s">
        <v>2078</v>
      </c>
      <c r="J230" s="40" t="s">
        <v>946</v>
      </c>
      <c r="K230" s="40" t="s">
        <v>1639</v>
      </c>
      <c r="L230" s="51"/>
      <c r="M230" s="45" t="s">
        <v>565</v>
      </c>
      <c r="N230" s="45" t="s">
        <v>566</v>
      </c>
      <c r="O230" s="45" t="s">
        <v>179</v>
      </c>
      <c r="P230" s="45" t="s">
        <v>24</v>
      </c>
      <c r="Q230" s="45" t="s">
        <v>24</v>
      </c>
      <c r="R230" s="45"/>
    </row>
    <row r="231" spans="1:18" ht="27" x14ac:dyDescent="0.25">
      <c r="A231" s="40" t="s">
        <v>33</v>
      </c>
      <c r="B231" s="52">
        <v>2019</v>
      </c>
      <c r="C231" s="52">
        <v>9</v>
      </c>
      <c r="D231" s="40">
        <v>23</v>
      </c>
      <c r="E231" s="40" t="s">
        <v>2334</v>
      </c>
      <c r="F231" s="40">
        <v>1530</v>
      </c>
      <c r="G231" s="52" t="s">
        <v>869</v>
      </c>
      <c r="H231" s="40" t="s">
        <v>2336</v>
      </c>
      <c r="I231" s="40" t="s">
        <v>146</v>
      </c>
      <c r="J231" s="40" t="s">
        <v>121</v>
      </c>
      <c r="K231" s="40" t="s">
        <v>1639</v>
      </c>
      <c r="L231" s="51"/>
      <c r="M231" s="45" t="s">
        <v>1530</v>
      </c>
      <c r="N231" s="45" t="s">
        <v>1347</v>
      </c>
      <c r="O231" s="45" t="s">
        <v>179</v>
      </c>
      <c r="P231" s="45" t="s">
        <v>24</v>
      </c>
      <c r="Q231" s="45" t="s">
        <v>24</v>
      </c>
      <c r="R231" s="45"/>
    </row>
    <row r="232" spans="1:18" ht="40.5" x14ac:dyDescent="0.25">
      <c r="A232" s="40" t="s">
        <v>33</v>
      </c>
      <c r="B232" s="52">
        <v>2019</v>
      </c>
      <c r="C232" s="52">
        <v>9</v>
      </c>
      <c r="D232" s="40">
        <v>23</v>
      </c>
      <c r="E232" s="40" t="s">
        <v>2334</v>
      </c>
      <c r="F232" s="40" t="s">
        <v>33</v>
      </c>
      <c r="G232" s="52" t="s">
        <v>869</v>
      </c>
      <c r="H232" s="40" t="s">
        <v>2337</v>
      </c>
      <c r="I232" s="40" t="s">
        <v>1119</v>
      </c>
      <c r="J232" s="40" t="s">
        <v>1625</v>
      </c>
      <c r="K232" s="40" t="s">
        <v>1699</v>
      </c>
      <c r="L232" s="51" t="s">
        <v>24</v>
      </c>
      <c r="M232" s="45" t="s">
        <v>565</v>
      </c>
      <c r="N232" s="45" t="s">
        <v>574</v>
      </c>
      <c r="O232" s="45" t="s">
        <v>179</v>
      </c>
      <c r="P232" s="45" t="s">
        <v>24</v>
      </c>
      <c r="Q232" s="45" t="s">
        <v>24</v>
      </c>
      <c r="R232" s="45"/>
    </row>
    <row r="233" spans="1:18" ht="27" x14ac:dyDescent="0.25">
      <c r="A233" s="40">
        <v>2595</v>
      </c>
      <c r="B233" s="52">
        <v>2019</v>
      </c>
      <c r="C233" s="52">
        <v>9</v>
      </c>
      <c r="D233" s="40">
        <v>24</v>
      </c>
      <c r="E233" s="40" t="s">
        <v>2338</v>
      </c>
      <c r="F233" s="40">
        <v>639</v>
      </c>
      <c r="G233" s="52" t="s">
        <v>869</v>
      </c>
      <c r="H233" s="40" t="s">
        <v>1367</v>
      </c>
      <c r="I233" s="40" t="s">
        <v>1532</v>
      </c>
      <c r="J233" s="40" t="s">
        <v>946</v>
      </c>
      <c r="K233" s="40" t="s">
        <v>1639</v>
      </c>
      <c r="L233" s="51"/>
      <c r="M233" s="45" t="s">
        <v>1530</v>
      </c>
      <c r="N233" s="45" t="s">
        <v>566</v>
      </c>
      <c r="O233" s="45" t="s">
        <v>179</v>
      </c>
      <c r="P233" s="45" t="s">
        <v>24</v>
      </c>
      <c r="Q233" s="45" t="s">
        <v>24</v>
      </c>
      <c r="R233" s="45"/>
    </row>
    <row r="234" spans="1:18" ht="27" x14ac:dyDescent="0.25">
      <c r="A234" s="40">
        <v>2594</v>
      </c>
      <c r="B234" s="52">
        <v>2019</v>
      </c>
      <c r="C234" s="52">
        <v>9</v>
      </c>
      <c r="D234" s="40">
        <v>24</v>
      </c>
      <c r="E234" s="40" t="s">
        <v>2338</v>
      </c>
      <c r="F234" s="40">
        <v>640</v>
      </c>
      <c r="G234" s="52" t="s">
        <v>869</v>
      </c>
      <c r="H234" s="40" t="s">
        <v>1367</v>
      </c>
      <c r="I234" s="40" t="s">
        <v>1532</v>
      </c>
      <c r="J234" s="40" t="s">
        <v>946</v>
      </c>
      <c r="K234" s="40" t="s">
        <v>1639</v>
      </c>
      <c r="L234" s="51"/>
      <c r="M234" s="45" t="s">
        <v>1530</v>
      </c>
      <c r="N234" s="45" t="s">
        <v>566</v>
      </c>
      <c r="O234" s="45" t="s">
        <v>179</v>
      </c>
      <c r="P234" s="45" t="s">
        <v>24</v>
      </c>
      <c r="Q234" s="45" t="s">
        <v>24</v>
      </c>
      <c r="R234" s="45"/>
    </row>
    <row r="235" spans="1:18" ht="40.5" x14ac:dyDescent="0.25">
      <c r="A235" s="40">
        <v>2596</v>
      </c>
      <c r="B235" s="52">
        <v>2019</v>
      </c>
      <c r="C235" s="52">
        <v>9</v>
      </c>
      <c r="D235" s="40">
        <v>24</v>
      </c>
      <c r="E235" s="40" t="s">
        <v>2338</v>
      </c>
      <c r="F235" s="40">
        <v>641</v>
      </c>
      <c r="G235" s="52" t="s">
        <v>869</v>
      </c>
      <c r="H235" s="40" t="s">
        <v>1367</v>
      </c>
      <c r="I235" s="40" t="s">
        <v>1986</v>
      </c>
      <c r="J235" s="40" t="s">
        <v>121</v>
      </c>
      <c r="K235" s="40" t="s">
        <v>1639</v>
      </c>
      <c r="L235" s="51"/>
      <c r="M235" s="45" t="s">
        <v>1530</v>
      </c>
      <c r="N235" s="45" t="s">
        <v>566</v>
      </c>
      <c r="O235" s="45" t="s">
        <v>179</v>
      </c>
      <c r="P235" s="45" t="s">
        <v>24</v>
      </c>
      <c r="Q235" s="45" t="s">
        <v>24</v>
      </c>
      <c r="R235" s="45"/>
    </row>
    <row r="236" spans="1:18" ht="27" x14ac:dyDescent="0.25">
      <c r="A236" s="40">
        <v>2598</v>
      </c>
      <c r="B236" s="52">
        <v>2019</v>
      </c>
      <c r="C236" s="52">
        <v>9</v>
      </c>
      <c r="D236" s="40">
        <v>24</v>
      </c>
      <c r="E236" s="40" t="s">
        <v>2338</v>
      </c>
      <c r="F236" s="40">
        <v>642</v>
      </c>
      <c r="G236" s="52" t="s">
        <v>869</v>
      </c>
      <c r="H236" s="40" t="s">
        <v>2339</v>
      </c>
      <c r="I236" s="40" t="s">
        <v>2288</v>
      </c>
      <c r="J236" s="40" t="s">
        <v>121</v>
      </c>
      <c r="K236" s="40" t="s">
        <v>1639</v>
      </c>
      <c r="L236" s="51"/>
      <c r="M236" s="45" t="s">
        <v>1530</v>
      </c>
      <c r="N236" s="45" t="s">
        <v>566</v>
      </c>
      <c r="O236" s="45" t="s">
        <v>179</v>
      </c>
      <c r="P236" s="45" t="s">
        <v>24</v>
      </c>
      <c r="Q236" s="45" t="s">
        <v>24</v>
      </c>
      <c r="R236" s="45"/>
    </row>
    <row r="237" spans="1:18" ht="40.5" x14ac:dyDescent="0.25">
      <c r="A237" s="40">
        <v>2600</v>
      </c>
      <c r="B237" s="52">
        <v>2019</v>
      </c>
      <c r="C237" s="52">
        <v>9</v>
      </c>
      <c r="D237" s="40">
        <v>24</v>
      </c>
      <c r="E237" s="40" t="s">
        <v>2338</v>
      </c>
      <c r="F237" s="40">
        <v>643</v>
      </c>
      <c r="G237" s="52" t="s">
        <v>869</v>
      </c>
      <c r="H237" s="40" t="s">
        <v>2280</v>
      </c>
      <c r="I237" s="40" t="s">
        <v>146</v>
      </c>
      <c r="J237" s="40" t="s">
        <v>2058</v>
      </c>
      <c r="K237" s="40" t="s">
        <v>1639</v>
      </c>
      <c r="L237" s="51"/>
      <c r="M237" s="45" t="s">
        <v>1530</v>
      </c>
      <c r="N237" s="45" t="s">
        <v>566</v>
      </c>
      <c r="O237" s="45" t="s">
        <v>179</v>
      </c>
      <c r="P237" s="45" t="s">
        <v>24</v>
      </c>
      <c r="Q237" s="45" t="s">
        <v>24</v>
      </c>
      <c r="R237" s="45"/>
    </row>
    <row r="238" spans="1:18" ht="27" x14ac:dyDescent="0.25">
      <c r="A238" s="40">
        <v>2597</v>
      </c>
      <c r="B238" s="52">
        <v>2019</v>
      </c>
      <c r="C238" s="52">
        <v>9</v>
      </c>
      <c r="D238" s="40">
        <v>24</v>
      </c>
      <c r="E238" s="40" t="s">
        <v>2338</v>
      </c>
      <c r="F238" s="40">
        <v>644</v>
      </c>
      <c r="G238" s="52" t="s">
        <v>869</v>
      </c>
      <c r="H238" s="40" t="s">
        <v>1367</v>
      </c>
      <c r="I238" s="40" t="s">
        <v>146</v>
      </c>
      <c r="J238" s="40" t="s">
        <v>121</v>
      </c>
      <c r="K238" s="40" t="s">
        <v>1639</v>
      </c>
      <c r="L238" s="51"/>
      <c r="M238" s="45" t="s">
        <v>1530</v>
      </c>
      <c r="N238" s="45" t="s">
        <v>566</v>
      </c>
      <c r="O238" s="45" t="s">
        <v>179</v>
      </c>
      <c r="P238" s="45" t="s">
        <v>24</v>
      </c>
      <c r="Q238" s="45" t="s">
        <v>24</v>
      </c>
      <c r="R238" s="45"/>
    </row>
    <row r="239" spans="1:18" ht="27" x14ac:dyDescent="0.25">
      <c r="A239" s="40">
        <v>2601</v>
      </c>
      <c r="B239" s="52">
        <v>2019</v>
      </c>
      <c r="C239" s="52">
        <v>9</v>
      </c>
      <c r="D239" s="40">
        <v>24</v>
      </c>
      <c r="E239" s="40" t="s">
        <v>2338</v>
      </c>
      <c r="F239" s="40">
        <v>645</v>
      </c>
      <c r="G239" s="52" t="s">
        <v>869</v>
      </c>
      <c r="H239" s="40" t="s">
        <v>1367</v>
      </c>
      <c r="I239" s="40" t="s">
        <v>1532</v>
      </c>
      <c r="J239" s="40" t="s">
        <v>946</v>
      </c>
      <c r="K239" s="40" t="s">
        <v>1699</v>
      </c>
      <c r="L239" s="51"/>
      <c r="M239" s="45" t="s">
        <v>1530</v>
      </c>
      <c r="N239" s="45" t="s">
        <v>566</v>
      </c>
      <c r="O239" s="45" t="s">
        <v>179</v>
      </c>
      <c r="P239" s="45" t="s">
        <v>24</v>
      </c>
      <c r="Q239" s="45" t="s">
        <v>24</v>
      </c>
      <c r="R239" s="45"/>
    </row>
    <row r="240" spans="1:18" ht="27" x14ac:dyDescent="0.25">
      <c r="A240" s="40">
        <v>2602</v>
      </c>
      <c r="B240" s="52">
        <v>2019</v>
      </c>
      <c r="C240" s="52">
        <v>9</v>
      </c>
      <c r="D240" s="40">
        <v>24</v>
      </c>
      <c r="E240" s="40" t="s">
        <v>2338</v>
      </c>
      <c r="F240" s="40">
        <v>646</v>
      </c>
      <c r="G240" s="52" t="s">
        <v>869</v>
      </c>
      <c r="H240" s="40" t="s">
        <v>2340</v>
      </c>
      <c r="I240" s="40" t="s">
        <v>2288</v>
      </c>
      <c r="J240" s="40" t="s">
        <v>121</v>
      </c>
      <c r="K240" s="40" t="s">
        <v>1639</v>
      </c>
      <c r="L240" s="51"/>
      <c r="M240" s="45" t="s">
        <v>1530</v>
      </c>
      <c r="N240" s="45" t="s">
        <v>566</v>
      </c>
      <c r="O240" s="45" t="s">
        <v>179</v>
      </c>
      <c r="P240" s="45" t="s">
        <v>24</v>
      </c>
      <c r="Q240" s="45" t="s">
        <v>24</v>
      </c>
      <c r="R240" s="45"/>
    </row>
    <row r="241" spans="1:18" ht="27" x14ac:dyDescent="0.25">
      <c r="A241" s="40">
        <v>2603</v>
      </c>
      <c r="B241" s="52">
        <v>2019</v>
      </c>
      <c r="C241" s="52">
        <v>9</v>
      </c>
      <c r="D241" s="40">
        <v>24</v>
      </c>
      <c r="E241" s="40" t="s">
        <v>2338</v>
      </c>
      <c r="F241" s="40">
        <v>647</v>
      </c>
      <c r="G241" s="52" t="s">
        <v>869</v>
      </c>
      <c r="H241" s="40" t="s">
        <v>2340</v>
      </c>
      <c r="I241" s="40" t="s">
        <v>2288</v>
      </c>
      <c r="J241" s="40" t="s">
        <v>121</v>
      </c>
      <c r="K241" s="40" t="s">
        <v>1639</v>
      </c>
      <c r="L241" s="51"/>
      <c r="M241" s="45" t="s">
        <v>1530</v>
      </c>
      <c r="N241" s="45" t="s">
        <v>566</v>
      </c>
      <c r="O241" s="45" t="s">
        <v>179</v>
      </c>
      <c r="P241" s="45" t="s">
        <v>24</v>
      </c>
      <c r="Q241" s="45" t="s">
        <v>24</v>
      </c>
      <c r="R241" s="45"/>
    </row>
    <row r="242" spans="1:18" ht="27" x14ac:dyDescent="0.25">
      <c r="A242" s="40">
        <v>2606</v>
      </c>
      <c r="B242" s="52">
        <v>2019</v>
      </c>
      <c r="C242" s="52">
        <v>9</v>
      </c>
      <c r="D242" s="40">
        <v>24</v>
      </c>
      <c r="E242" s="40" t="s">
        <v>2338</v>
      </c>
      <c r="F242" s="40">
        <v>648</v>
      </c>
      <c r="G242" s="52" t="s">
        <v>869</v>
      </c>
      <c r="H242" s="40" t="s">
        <v>804</v>
      </c>
      <c r="I242" s="40" t="s">
        <v>1532</v>
      </c>
      <c r="J242" s="40" t="s">
        <v>946</v>
      </c>
      <c r="K242" s="40" t="s">
        <v>1639</v>
      </c>
      <c r="L242" s="51"/>
      <c r="M242" s="45" t="s">
        <v>1530</v>
      </c>
      <c r="N242" s="45" t="s">
        <v>566</v>
      </c>
      <c r="O242" s="45" t="s">
        <v>179</v>
      </c>
      <c r="P242" s="45" t="s">
        <v>24</v>
      </c>
      <c r="Q242" s="45" t="s">
        <v>24</v>
      </c>
      <c r="R242" s="45"/>
    </row>
    <row r="243" spans="1:18" ht="27" x14ac:dyDescent="0.25">
      <c r="A243" s="40">
        <v>2607</v>
      </c>
      <c r="B243" s="52">
        <v>2019</v>
      </c>
      <c r="C243" s="52">
        <v>9</v>
      </c>
      <c r="D243" s="40">
        <v>24</v>
      </c>
      <c r="E243" s="40" t="s">
        <v>2338</v>
      </c>
      <c r="F243" s="40">
        <v>649</v>
      </c>
      <c r="G243" s="52" t="s">
        <v>869</v>
      </c>
      <c r="H243" s="40" t="s">
        <v>804</v>
      </c>
      <c r="I243" s="40" t="s">
        <v>1532</v>
      </c>
      <c r="J243" s="40" t="s">
        <v>946</v>
      </c>
      <c r="K243" s="40" t="s">
        <v>1639</v>
      </c>
      <c r="L243" s="51"/>
      <c r="M243" s="45" t="s">
        <v>1530</v>
      </c>
      <c r="N243" s="45" t="s">
        <v>566</v>
      </c>
      <c r="O243" s="45" t="s">
        <v>179</v>
      </c>
      <c r="P243" s="45" t="s">
        <v>24</v>
      </c>
      <c r="Q243" s="45" t="s">
        <v>24</v>
      </c>
      <c r="R243" s="45"/>
    </row>
    <row r="244" spans="1:18" ht="54" x14ac:dyDescent="0.25">
      <c r="A244" s="40" t="s">
        <v>33</v>
      </c>
      <c r="B244" s="52">
        <v>2019</v>
      </c>
      <c r="C244" s="52">
        <v>9</v>
      </c>
      <c r="D244" s="40">
        <v>24</v>
      </c>
      <c r="E244" s="40" t="s">
        <v>2338</v>
      </c>
      <c r="F244" s="40">
        <v>1555</v>
      </c>
      <c r="G244" s="52" t="s">
        <v>869</v>
      </c>
      <c r="H244" s="40" t="s">
        <v>2341</v>
      </c>
      <c r="I244" s="40" t="s">
        <v>146</v>
      </c>
      <c r="J244" s="40" t="s">
        <v>121</v>
      </c>
      <c r="K244" s="40" t="s">
        <v>1639</v>
      </c>
      <c r="L244" s="51"/>
      <c r="M244" s="45" t="s">
        <v>1530</v>
      </c>
      <c r="N244" s="45" t="s">
        <v>1265</v>
      </c>
      <c r="O244" s="45" t="s">
        <v>179</v>
      </c>
      <c r="P244" s="45" t="s">
        <v>24</v>
      </c>
      <c r="Q244" s="45" t="s">
        <v>24</v>
      </c>
      <c r="R244" s="45"/>
    </row>
    <row r="245" spans="1:18" ht="40.5" x14ac:dyDescent="0.25">
      <c r="A245" s="40" t="s">
        <v>33</v>
      </c>
      <c r="B245" s="52">
        <v>2019</v>
      </c>
      <c r="C245" s="52">
        <v>9</v>
      </c>
      <c r="D245" s="40">
        <v>24</v>
      </c>
      <c r="E245" s="40" t="s">
        <v>2338</v>
      </c>
      <c r="F245" s="40" t="s">
        <v>33</v>
      </c>
      <c r="G245" s="52" t="s">
        <v>869</v>
      </c>
      <c r="H245" s="40" t="s">
        <v>2342</v>
      </c>
      <c r="I245" s="40" t="s">
        <v>2317</v>
      </c>
      <c r="J245" s="40" t="s">
        <v>2197</v>
      </c>
      <c r="K245" s="40" t="s">
        <v>1699</v>
      </c>
      <c r="L245" s="51" t="s">
        <v>24</v>
      </c>
      <c r="M245" s="45" t="s">
        <v>565</v>
      </c>
      <c r="N245" s="45" t="s">
        <v>574</v>
      </c>
      <c r="O245" s="45" t="s">
        <v>179</v>
      </c>
      <c r="P245" s="45" t="s">
        <v>24</v>
      </c>
      <c r="Q245" s="45" t="s">
        <v>24</v>
      </c>
      <c r="R245" s="45"/>
    </row>
    <row r="246" spans="1:18" ht="40.5" x14ac:dyDescent="0.25">
      <c r="A246" s="40" t="s">
        <v>33</v>
      </c>
      <c r="B246" s="52">
        <v>2019</v>
      </c>
      <c r="C246" s="52">
        <v>9</v>
      </c>
      <c r="D246" s="40">
        <v>24</v>
      </c>
      <c r="E246" s="40" t="s">
        <v>2338</v>
      </c>
      <c r="F246" s="40" t="s">
        <v>33</v>
      </c>
      <c r="G246" s="52" t="s">
        <v>869</v>
      </c>
      <c r="H246" s="40" t="s">
        <v>2120</v>
      </c>
      <c r="I246" s="40" t="s">
        <v>1119</v>
      </c>
      <c r="J246" s="40" t="s">
        <v>1625</v>
      </c>
      <c r="K246" s="40" t="s">
        <v>1699</v>
      </c>
      <c r="L246" s="51" t="s">
        <v>24</v>
      </c>
      <c r="M246" s="45" t="s">
        <v>565</v>
      </c>
      <c r="N246" s="45" t="s">
        <v>574</v>
      </c>
      <c r="O246" s="45" t="s">
        <v>179</v>
      </c>
      <c r="P246" s="45" t="s">
        <v>24</v>
      </c>
      <c r="Q246" s="45" t="s">
        <v>24</v>
      </c>
      <c r="R246" s="45"/>
    </row>
    <row r="247" spans="1:18" ht="40.5" x14ac:dyDescent="0.25">
      <c r="A247" s="40" t="s">
        <v>33</v>
      </c>
      <c r="B247" s="52">
        <v>2019</v>
      </c>
      <c r="C247" s="52">
        <v>9</v>
      </c>
      <c r="D247" s="40">
        <v>24</v>
      </c>
      <c r="E247" s="40" t="s">
        <v>2338</v>
      </c>
      <c r="F247" s="40" t="s">
        <v>33</v>
      </c>
      <c r="G247" s="52" t="s">
        <v>869</v>
      </c>
      <c r="H247" s="40" t="s">
        <v>2343</v>
      </c>
      <c r="I247" s="40" t="s">
        <v>1119</v>
      </c>
      <c r="J247" s="40" t="s">
        <v>2344</v>
      </c>
      <c r="K247" s="40" t="s">
        <v>1699</v>
      </c>
      <c r="L247" s="51" t="s">
        <v>24</v>
      </c>
      <c r="M247" s="45" t="s">
        <v>565</v>
      </c>
      <c r="N247" s="45" t="s">
        <v>574</v>
      </c>
      <c r="O247" s="45" t="s">
        <v>179</v>
      </c>
      <c r="P247" s="45" t="s">
        <v>24</v>
      </c>
      <c r="Q247" s="45" t="s">
        <v>24</v>
      </c>
      <c r="R247" s="45"/>
    </row>
    <row r="248" spans="1:18" ht="40.5" x14ac:dyDescent="0.25">
      <c r="A248" s="40" t="s">
        <v>33</v>
      </c>
      <c r="B248" s="52">
        <v>2019</v>
      </c>
      <c r="C248" s="52">
        <v>9</v>
      </c>
      <c r="D248" s="40">
        <v>24</v>
      </c>
      <c r="E248" s="40" t="s">
        <v>2338</v>
      </c>
      <c r="F248" s="40" t="s">
        <v>33</v>
      </c>
      <c r="G248" s="52" t="s">
        <v>869</v>
      </c>
      <c r="H248" s="40" t="s">
        <v>2345</v>
      </c>
      <c r="I248" s="40" t="s">
        <v>1119</v>
      </c>
      <c r="J248" s="40" t="s">
        <v>1625</v>
      </c>
      <c r="K248" s="40" t="s">
        <v>1699</v>
      </c>
      <c r="L248" s="51" t="s">
        <v>24</v>
      </c>
      <c r="M248" s="45" t="s">
        <v>565</v>
      </c>
      <c r="N248" s="45" t="s">
        <v>574</v>
      </c>
      <c r="O248" s="45" t="s">
        <v>179</v>
      </c>
      <c r="P248" s="45" t="s">
        <v>24</v>
      </c>
      <c r="Q248" s="45" t="s">
        <v>24</v>
      </c>
      <c r="R248" s="45"/>
    </row>
    <row r="249" spans="1:18" ht="40.5" x14ac:dyDescent="0.25">
      <c r="A249" s="40" t="s">
        <v>33</v>
      </c>
      <c r="B249" s="52">
        <v>2019</v>
      </c>
      <c r="C249" s="52">
        <v>9</v>
      </c>
      <c r="D249" s="40">
        <v>24</v>
      </c>
      <c r="E249" s="40" t="s">
        <v>2338</v>
      </c>
      <c r="F249" s="40" t="s">
        <v>33</v>
      </c>
      <c r="G249" s="52" t="s">
        <v>869</v>
      </c>
      <c r="H249" s="40" t="s">
        <v>2271</v>
      </c>
      <c r="I249" s="40" t="s">
        <v>1313</v>
      </c>
      <c r="J249" s="40" t="s">
        <v>96</v>
      </c>
      <c r="K249" s="40" t="s">
        <v>1699</v>
      </c>
      <c r="L249" s="51" t="s">
        <v>24</v>
      </c>
      <c r="M249" s="45" t="s">
        <v>565</v>
      </c>
      <c r="N249" s="45" t="s">
        <v>574</v>
      </c>
      <c r="O249" s="45" t="s">
        <v>179</v>
      </c>
      <c r="P249" s="45" t="s">
        <v>24</v>
      </c>
      <c r="Q249" s="45" t="s">
        <v>24</v>
      </c>
      <c r="R249" s="45"/>
    </row>
    <row r="250" spans="1:18" ht="40.5" x14ac:dyDescent="0.25">
      <c r="A250" s="40">
        <v>2620</v>
      </c>
      <c r="B250" s="52">
        <v>2019</v>
      </c>
      <c r="C250" s="52">
        <v>9</v>
      </c>
      <c r="D250" s="40">
        <v>25</v>
      </c>
      <c r="E250" s="40" t="s">
        <v>2346</v>
      </c>
      <c r="F250" s="40">
        <v>650</v>
      </c>
      <c r="G250" s="52" t="s">
        <v>869</v>
      </c>
      <c r="H250" s="40" t="s">
        <v>2280</v>
      </c>
      <c r="I250" s="40" t="s">
        <v>146</v>
      </c>
      <c r="J250" s="40" t="s">
        <v>121</v>
      </c>
      <c r="K250" s="40" t="s">
        <v>1639</v>
      </c>
      <c r="L250" s="51"/>
      <c r="M250" s="45" t="s">
        <v>1530</v>
      </c>
      <c r="N250" s="45" t="s">
        <v>566</v>
      </c>
      <c r="O250" s="45" t="s">
        <v>179</v>
      </c>
      <c r="P250" s="45" t="s">
        <v>24</v>
      </c>
      <c r="Q250" s="45" t="s">
        <v>24</v>
      </c>
      <c r="R250" s="45"/>
    </row>
    <row r="251" spans="1:18" ht="27" x14ac:dyDescent="0.25">
      <c r="A251" s="40" t="s">
        <v>33</v>
      </c>
      <c r="B251" s="52">
        <v>2019</v>
      </c>
      <c r="C251" s="52">
        <v>9</v>
      </c>
      <c r="D251" s="40">
        <v>25</v>
      </c>
      <c r="E251" s="40" t="s">
        <v>2346</v>
      </c>
      <c r="F251" s="40">
        <v>1556</v>
      </c>
      <c r="G251" s="52" t="s">
        <v>869</v>
      </c>
      <c r="H251" s="40" t="s">
        <v>243</v>
      </c>
      <c r="I251" s="40" t="s">
        <v>1532</v>
      </c>
      <c r="J251" s="40" t="s">
        <v>946</v>
      </c>
      <c r="K251" s="40" t="s">
        <v>1699</v>
      </c>
      <c r="L251" s="51"/>
      <c r="M251" s="45" t="s">
        <v>1530</v>
      </c>
      <c r="N251" s="45" t="s">
        <v>1265</v>
      </c>
      <c r="O251" s="45" t="s">
        <v>179</v>
      </c>
      <c r="P251" s="45" t="s">
        <v>24</v>
      </c>
      <c r="Q251" s="45" t="s">
        <v>24</v>
      </c>
      <c r="R251" s="45"/>
    </row>
    <row r="252" spans="1:18" ht="40.5" x14ac:dyDescent="0.25">
      <c r="A252" s="40" t="s">
        <v>33</v>
      </c>
      <c r="B252" s="52">
        <v>2019</v>
      </c>
      <c r="C252" s="52">
        <v>9</v>
      </c>
      <c r="D252" s="40">
        <v>25</v>
      </c>
      <c r="E252" s="40" t="s">
        <v>2346</v>
      </c>
      <c r="F252" s="40" t="s">
        <v>33</v>
      </c>
      <c r="G252" s="52" t="s">
        <v>869</v>
      </c>
      <c r="H252" s="40" t="s">
        <v>2207</v>
      </c>
      <c r="I252" s="40" t="s">
        <v>1313</v>
      </c>
      <c r="J252" s="40" t="s">
        <v>96</v>
      </c>
      <c r="K252" s="40" t="s">
        <v>1699</v>
      </c>
      <c r="L252" s="51" t="s">
        <v>24</v>
      </c>
      <c r="M252" s="45" t="s">
        <v>565</v>
      </c>
      <c r="N252" s="45" t="s">
        <v>574</v>
      </c>
      <c r="O252" s="45" t="s">
        <v>179</v>
      </c>
      <c r="P252" s="45" t="s">
        <v>24</v>
      </c>
      <c r="Q252" s="45" t="s">
        <v>24</v>
      </c>
      <c r="R252" s="45"/>
    </row>
    <row r="253" spans="1:18" ht="40.5" x14ac:dyDescent="0.25">
      <c r="A253" s="40" t="s">
        <v>33</v>
      </c>
      <c r="B253" s="52">
        <v>2019</v>
      </c>
      <c r="C253" s="52">
        <v>9</v>
      </c>
      <c r="D253" s="40">
        <v>25</v>
      </c>
      <c r="E253" s="40" t="s">
        <v>2346</v>
      </c>
      <c r="F253" s="40" t="s">
        <v>33</v>
      </c>
      <c r="G253" s="52" t="s">
        <v>869</v>
      </c>
      <c r="H253" s="40" t="s">
        <v>2207</v>
      </c>
      <c r="I253" s="40" t="s">
        <v>1313</v>
      </c>
      <c r="J253" s="40" t="s">
        <v>96</v>
      </c>
      <c r="K253" s="40" t="s">
        <v>1699</v>
      </c>
      <c r="L253" s="51" t="s">
        <v>24</v>
      </c>
      <c r="M253" s="45" t="s">
        <v>565</v>
      </c>
      <c r="N253" s="45" t="s">
        <v>574</v>
      </c>
      <c r="O253" s="45" t="s">
        <v>179</v>
      </c>
      <c r="P253" s="45" t="s">
        <v>24</v>
      </c>
      <c r="Q253" s="45" t="s">
        <v>24</v>
      </c>
      <c r="R253" s="45"/>
    </row>
    <row r="254" spans="1:18" ht="40.5" x14ac:dyDescent="0.25">
      <c r="A254" s="40" t="s">
        <v>33</v>
      </c>
      <c r="B254" s="52">
        <v>2019</v>
      </c>
      <c r="C254" s="52">
        <v>9</v>
      </c>
      <c r="D254" s="40">
        <v>25</v>
      </c>
      <c r="E254" s="40" t="s">
        <v>2346</v>
      </c>
      <c r="F254" s="40" t="s">
        <v>33</v>
      </c>
      <c r="G254" s="52" t="s">
        <v>869</v>
      </c>
      <c r="H254" s="40" t="s">
        <v>1054</v>
      </c>
      <c r="I254" s="40" t="s">
        <v>1747</v>
      </c>
      <c r="J254" s="40" t="s">
        <v>1748</v>
      </c>
      <c r="K254" s="40" t="s">
        <v>1699</v>
      </c>
      <c r="L254" s="51"/>
      <c r="M254" s="45" t="s">
        <v>565</v>
      </c>
      <c r="N254" s="45" t="s">
        <v>574</v>
      </c>
      <c r="O254" s="45" t="s">
        <v>179</v>
      </c>
      <c r="P254" s="45" t="s">
        <v>24</v>
      </c>
      <c r="Q254" s="45" t="s">
        <v>24</v>
      </c>
      <c r="R254" s="45"/>
    </row>
    <row r="255" spans="1:18" ht="40.5" x14ac:dyDescent="0.25">
      <c r="A255" s="40">
        <v>2625</v>
      </c>
      <c r="B255" s="52">
        <v>2019</v>
      </c>
      <c r="C255" s="52">
        <v>9</v>
      </c>
      <c r="D255" s="40">
        <v>26</v>
      </c>
      <c r="E255" s="40" t="s">
        <v>2347</v>
      </c>
      <c r="F255" s="40">
        <v>651</v>
      </c>
      <c r="G255" s="52" t="s">
        <v>869</v>
      </c>
      <c r="H255" s="40" t="s">
        <v>2348</v>
      </c>
      <c r="I255" s="40" t="s">
        <v>111</v>
      </c>
      <c r="J255" s="40" t="s">
        <v>1475</v>
      </c>
      <c r="K255" s="40" t="s">
        <v>1639</v>
      </c>
      <c r="L255" s="51"/>
      <c r="M255" s="45" t="s">
        <v>565</v>
      </c>
      <c r="N255" s="45" t="s">
        <v>792</v>
      </c>
      <c r="O255" s="45" t="s">
        <v>179</v>
      </c>
      <c r="P255" s="45" t="s">
        <v>24</v>
      </c>
      <c r="Q255" s="45" t="s">
        <v>24</v>
      </c>
      <c r="R255" s="45"/>
    </row>
    <row r="256" spans="1:18" ht="27" x14ac:dyDescent="0.25">
      <c r="A256" s="40">
        <v>2630</v>
      </c>
      <c r="B256" s="52">
        <v>2019</v>
      </c>
      <c r="C256" s="52">
        <v>9</v>
      </c>
      <c r="D256" s="40">
        <v>26</v>
      </c>
      <c r="E256" s="40" t="s">
        <v>2347</v>
      </c>
      <c r="F256" s="40">
        <v>652</v>
      </c>
      <c r="G256" s="52" t="s">
        <v>869</v>
      </c>
      <c r="H256" s="40" t="s">
        <v>620</v>
      </c>
      <c r="I256" s="40" t="s">
        <v>1532</v>
      </c>
      <c r="J256" s="40" t="s">
        <v>946</v>
      </c>
      <c r="K256" s="40" t="s">
        <v>1639</v>
      </c>
      <c r="L256" s="51"/>
      <c r="M256" s="45" t="s">
        <v>1530</v>
      </c>
      <c r="N256" s="45" t="s">
        <v>566</v>
      </c>
      <c r="O256" s="45" t="s">
        <v>179</v>
      </c>
      <c r="P256" s="45" t="s">
        <v>24</v>
      </c>
      <c r="Q256" s="45" t="s">
        <v>24</v>
      </c>
      <c r="R256" s="45"/>
    </row>
    <row r="257" spans="1:18" ht="40.5" x14ac:dyDescent="0.25">
      <c r="A257" s="40" t="s">
        <v>33</v>
      </c>
      <c r="B257" s="52">
        <v>2019</v>
      </c>
      <c r="C257" s="52">
        <v>9</v>
      </c>
      <c r="D257" s="40">
        <v>26</v>
      </c>
      <c r="E257" s="40" t="s">
        <v>2347</v>
      </c>
      <c r="F257" s="40">
        <v>1575</v>
      </c>
      <c r="G257" s="52" t="s">
        <v>869</v>
      </c>
      <c r="H257" s="40" t="s">
        <v>2349</v>
      </c>
      <c r="I257" s="40" t="s">
        <v>111</v>
      </c>
      <c r="J257" s="40" t="s">
        <v>1475</v>
      </c>
      <c r="K257" s="40" t="s">
        <v>1639</v>
      </c>
      <c r="L257" s="51"/>
      <c r="M257" s="45" t="s">
        <v>565</v>
      </c>
      <c r="N257" s="45" t="s">
        <v>566</v>
      </c>
      <c r="O257" s="45" t="s">
        <v>179</v>
      </c>
      <c r="P257" s="45" t="s">
        <v>24</v>
      </c>
      <c r="Q257" s="45" t="s">
        <v>24</v>
      </c>
      <c r="R257" s="45"/>
    </row>
    <row r="258" spans="1:18" ht="40.5" x14ac:dyDescent="0.25">
      <c r="A258" s="40" t="s">
        <v>33</v>
      </c>
      <c r="B258" s="52">
        <v>2019</v>
      </c>
      <c r="C258" s="52">
        <v>9</v>
      </c>
      <c r="D258" s="40">
        <v>26</v>
      </c>
      <c r="E258" s="40" t="s">
        <v>2347</v>
      </c>
      <c r="F258" s="40">
        <v>1576</v>
      </c>
      <c r="G258" s="52" t="s">
        <v>869</v>
      </c>
      <c r="H258" s="40" t="s">
        <v>2119</v>
      </c>
      <c r="I258" s="40" t="s">
        <v>1986</v>
      </c>
      <c r="J258" s="40" t="s">
        <v>2058</v>
      </c>
      <c r="K258" s="40" t="s">
        <v>1699</v>
      </c>
      <c r="L258" s="51"/>
      <c r="M258" s="45" t="s">
        <v>1530</v>
      </c>
      <c r="N258" s="45" t="s">
        <v>1265</v>
      </c>
      <c r="O258" s="45" t="s">
        <v>179</v>
      </c>
      <c r="P258" s="45" t="s">
        <v>24</v>
      </c>
      <c r="Q258" s="45" t="s">
        <v>24</v>
      </c>
      <c r="R258" s="45"/>
    </row>
    <row r="259" spans="1:18" ht="40.5" x14ac:dyDescent="0.25">
      <c r="A259" s="40" t="s">
        <v>33</v>
      </c>
      <c r="B259" s="52">
        <v>2019</v>
      </c>
      <c r="C259" s="52">
        <v>9</v>
      </c>
      <c r="D259" s="40">
        <v>26</v>
      </c>
      <c r="E259" s="40" t="s">
        <v>2347</v>
      </c>
      <c r="F259" s="40">
        <v>1577</v>
      </c>
      <c r="G259" s="52" t="s">
        <v>869</v>
      </c>
      <c r="H259" s="40" t="s">
        <v>2119</v>
      </c>
      <c r="I259" s="40" t="s">
        <v>1986</v>
      </c>
      <c r="J259" s="40" t="s">
        <v>2058</v>
      </c>
      <c r="K259" s="40" t="s">
        <v>1699</v>
      </c>
      <c r="L259" s="51"/>
      <c r="M259" s="45" t="s">
        <v>1530</v>
      </c>
      <c r="N259" s="45" t="s">
        <v>1265</v>
      </c>
      <c r="O259" s="45" t="s">
        <v>179</v>
      </c>
      <c r="P259" s="45" t="s">
        <v>24</v>
      </c>
      <c r="Q259" s="45" t="s">
        <v>24</v>
      </c>
      <c r="R259" s="45"/>
    </row>
    <row r="260" spans="1:18" ht="40.5" x14ac:dyDescent="0.25">
      <c r="A260" s="40" t="s">
        <v>33</v>
      </c>
      <c r="B260" s="52">
        <v>2019</v>
      </c>
      <c r="C260" s="52">
        <v>9</v>
      </c>
      <c r="D260" s="40">
        <v>26</v>
      </c>
      <c r="E260" s="40" t="s">
        <v>2347</v>
      </c>
      <c r="F260" s="40">
        <v>1578</v>
      </c>
      <c r="G260" s="52" t="s">
        <v>869</v>
      </c>
      <c r="H260" s="40" t="s">
        <v>2119</v>
      </c>
      <c r="I260" s="40" t="s">
        <v>1986</v>
      </c>
      <c r="J260" s="40" t="s">
        <v>2058</v>
      </c>
      <c r="K260" s="40" t="s">
        <v>1639</v>
      </c>
      <c r="L260" s="51"/>
      <c r="M260" s="45" t="s">
        <v>1530</v>
      </c>
      <c r="N260" s="45" t="s">
        <v>1265</v>
      </c>
      <c r="O260" s="45" t="s">
        <v>179</v>
      </c>
      <c r="P260" s="45" t="s">
        <v>24</v>
      </c>
      <c r="Q260" s="45" t="s">
        <v>24</v>
      </c>
      <c r="R260" s="45"/>
    </row>
    <row r="261" spans="1:18" ht="27" x14ac:dyDescent="0.25">
      <c r="A261" s="40" t="s">
        <v>33</v>
      </c>
      <c r="B261" s="52">
        <v>2019</v>
      </c>
      <c r="C261" s="52">
        <v>9</v>
      </c>
      <c r="D261" s="40">
        <v>26</v>
      </c>
      <c r="E261" s="40" t="s">
        <v>2347</v>
      </c>
      <c r="F261" s="40">
        <v>1579</v>
      </c>
      <c r="G261" s="52" t="s">
        <v>869</v>
      </c>
      <c r="H261" s="40" t="s">
        <v>243</v>
      </c>
      <c r="I261" s="40" t="s">
        <v>1532</v>
      </c>
      <c r="J261" s="40" t="s">
        <v>946</v>
      </c>
      <c r="K261" s="40" t="s">
        <v>1639</v>
      </c>
      <c r="L261" s="51"/>
      <c r="M261" s="45" t="s">
        <v>1530</v>
      </c>
      <c r="N261" s="45" t="s">
        <v>1265</v>
      </c>
      <c r="O261" s="45" t="s">
        <v>179</v>
      </c>
      <c r="P261" s="45" t="s">
        <v>24</v>
      </c>
      <c r="Q261" s="45" t="s">
        <v>24</v>
      </c>
      <c r="R261" s="45"/>
    </row>
    <row r="262" spans="1:18" ht="40.5" x14ac:dyDescent="0.25">
      <c r="A262" s="40" t="s">
        <v>33</v>
      </c>
      <c r="B262" s="52">
        <v>2019</v>
      </c>
      <c r="C262" s="52">
        <v>9</v>
      </c>
      <c r="D262" s="40">
        <v>26</v>
      </c>
      <c r="E262" s="40" t="s">
        <v>2347</v>
      </c>
      <c r="F262" s="40" t="s">
        <v>33</v>
      </c>
      <c r="G262" s="52" t="s">
        <v>869</v>
      </c>
      <c r="H262" s="40" t="s">
        <v>2350</v>
      </c>
      <c r="I262" s="40" t="s">
        <v>2276</v>
      </c>
      <c r="J262" s="40" t="s">
        <v>2197</v>
      </c>
      <c r="K262" s="40" t="s">
        <v>1639</v>
      </c>
      <c r="L262" s="51" t="s">
        <v>24</v>
      </c>
      <c r="M262" s="45" t="s">
        <v>565</v>
      </c>
      <c r="N262" s="45" t="s">
        <v>574</v>
      </c>
      <c r="O262" s="45" t="s">
        <v>179</v>
      </c>
      <c r="P262" s="45" t="s">
        <v>24</v>
      </c>
      <c r="Q262" s="45" t="s">
        <v>24</v>
      </c>
      <c r="R262" s="45"/>
    </row>
    <row r="263" spans="1:18" ht="40.5" x14ac:dyDescent="0.25">
      <c r="A263" s="40" t="s">
        <v>33</v>
      </c>
      <c r="B263" s="52">
        <v>2019</v>
      </c>
      <c r="C263" s="52">
        <v>9</v>
      </c>
      <c r="D263" s="40">
        <v>26</v>
      </c>
      <c r="E263" s="40" t="s">
        <v>2347</v>
      </c>
      <c r="F263" s="40" t="s">
        <v>33</v>
      </c>
      <c r="G263" s="52" t="s">
        <v>869</v>
      </c>
      <c r="H263" s="40" t="s">
        <v>2351</v>
      </c>
      <c r="I263" s="40" t="s">
        <v>1313</v>
      </c>
      <c r="J263" s="40" t="s">
        <v>96</v>
      </c>
      <c r="K263" s="40" t="s">
        <v>1699</v>
      </c>
      <c r="L263" s="51" t="s">
        <v>24</v>
      </c>
      <c r="M263" s="45" t="s">
        <v>565</v>
      </c>
      <c r="N263" s="45" t="s">
        <v>574</v>
      </c>
      <c r="O263" s="45" t="s">
        <v>179</v>
      </c>
      <c r="P263" s="45" t="s">
        <v>24</v>
      </c>
      <c r="Q263" s="45" t="s">
        <v>24</v>
      </c>
      <c r="R263" s="45"/>
    </row>
    <row r="264" spans="1:18" ht="40.5" x14ac:dyDescent="0.25">
      <c r="A264" s="40" t="s">
        <v>33</v>
      </c>
      <c r="B264" s="52">
        <v>2019</v>
      </c>
      <c r="C264" s="52">
        <v>9</v>
      </c>
      <c r="D264" s="40">
        <v>26</v>
      </c>
      <c r="E264" s="40" t="s">
        <v>2347</v>
      </c>
      <c r="F264" s="40" t="s">
        <v>33</v>
      </c>
      <c r="G264" s="52" t="s">
        <v>869</v>
      </c>
      <c r="H264" s="40" t="s">
        <v>2352</v>
      </c>
      <c r="I264" s="40" t="s">
        <v>1119</v>
      </c>
      <c r="J264" s="40" t="s">
        <v>1625</v>
      </c>
      <c r="K264" s="40" t="s">
        <v>1699</v>
      </c>
      <c r="L264" s="51" t="s">
        <v>24</v>
      </c>
      <c r="M264" s="45" t="s">
        <v>565</v>
      </c>
      <c r="N264" s="45" t="s">
        <v>574</v>
      </c>
      <c r="O264" s="45" t="s">
        <v>179</v>
      </c>
      <c r="P264" s="45" t="s">
        <v>24</v>
      </c>
      <c r="Q264" s="45" t="s">
        <v>24</v>
      </c>
      <c r="R264" s="45"/>
    </row>
    <row r="265" spans="1:18" ht="40.5" x14ac:dyDescent="0.25">
      <c r="A265" s="40" t="s">
        <v>33</v>
      </c>
      <c r="B265" s="52">
        <v>2019</v>
      </c>
      <c r="C265" s="52">
        <v>9</v>
      </c>
      <c r="D265" s="40">
        <v>27</v>
      </c>
      <c r="E265" s="40" t="s">
        <v>2353</v>
      </c>
      <c r="F265" s="40">
        <v>1591</v>
      </c>
      <c r="G265" s="52" t="s">
        <v>869</v>
      </c>
      <c r="H265" s="40" t="s">
        <v>2119</v>
      </c>
      <c r="I265" s="40" t="s">
        <v>1986</v>
      </c>
      <c r="J265" s="40" t="s">
        <v>2058</v>
      </c>
      <c r="K265" s="40" t="s">
        <v>1699</v>
      </c>
      <c r="L265" s="51"/>
      <c r="M265" s="45" t="s">
        <v>1530</v>
      </c>
      <c r="N265" s="45" t="s">
        <v>1265</v>
      </c>
      <c r="O265" s="45" t="s">
        <v>179</v>
      </c>
      <c r="P265" s="45" t="s">
        <v>24</v>
      </c>
      <c r="Q265" s="45" t="s">
        <v>24</v>
      </c>
      <c r="R265" s="45"/>
    </row>
    <row r="266" spans="1:18" ht="40.5" x14ac:dyDescent="0.25">
      <c r="A266" s="40" t="s">
        <v>33</v>
      </c>
      <c r="B266" s="52">
        <v>2019</v>
      </c>
      <c r="C266" s="52">
        <v>9</v>
      </c>
      <c r="D266" s="40">
        <v>27</v>
      </c>
      <c r="E266" s="40" t="s">
        <v>2353</v>
      </c>
      <c r="F266" s="40">
        <v>1592</v>
      </c>
      <c r="G266" s="52" t="s">
        <v>869</v>
      </c>
      <c r="H266" s="40" t="s">
        <v>2280</v>
      </c>
      <c r="I266" s="40" t="s">
        <v>146</v>
      </c>
      <c r="J266" s="40" t="s">
        <v>121</v>
      </c>
      <c r="K266" s="40" t="s">
        <v>1639</v>
      </c>
      <c r="L266" s="51"/>
      <c r="M266" s="45" t="s">
        <v>1530</v>
      </c>
      <c r="N266" s="45" t="s">
        <v>1347</v>
      </c>
      <c r="O266" s="45" t="s">
        <v>179</v>
      </c>
      <c r="P266" s="45" t="s">
        <v>24</v>
      </c>
      <c r="Q266" s="45" t="s">
        <v>24</v>
      </c>
      <c r="R266" s="45"/>
    </row>
    <row r="267" spans="1:18" ht="40.5" x14ac:dyDescent="0.25">
      <c r="A267" s="40" t="s">
        <v>33</v>
      </c>
      <c r="B267" s="52">
        <v>2019</v>
      </c>
      <c r="C267" s="52">
        <v>9</v>
      </c>
      <c r="D267" s="40">
        <v>27</v>
      </c>
      <c r="E267" s="40" t="s">
        <v>2353</v>
      </c>
      <c r="F267" s="40">
        <v>1603</v>
      </c>
      <c r="G267" s="52" t="s">
        <v>869</v>
      </c>
      <c r="H267" s="40" t="s">
        <v>2354</v>
      </c>
      <c r="I267" s="40" t="s">
        <v>146</v>
      </c>
      <c r="J267" s="40" t="s">
        <v>121</v>
      </c>
      <c r="K267" s="40" t="s">
        <v>1639</v>
      </c>
      <c r="L267" s="51"/>
      <c r="M267" s="40" t="s">
        <v>1530</v>
      </c>
      <c r="N267" s="40" t="s">
        <v>1347</v>
      </c>
      <c r="O267" s="45" t="s">
        <v>179</v>
      </c>
      <c r="P267" s="45" t="s">
        <v>24</v>
      </c>
      <c r="Q267" s="45" t="s">
        <v>24</v>
      </c>
      <c r="R267" s="40"/>
    </row>
    <row r="268" spans="1:18" ht="27" x14ac:dyDescent="0.25">
      <c r="A268" s="40" t="s">
        <v>33</v>
      </c>
      <c r="B268" s="52">
        <v>2019</v>
      </c>
      <c r="C268" s="52">
        <v>9</v>
      </c>
      <c r="D268" s="40">
        <v>27</v>
      </c>
      <c r="E268" s="40" t="s">
        <v>2353</v>
      </c>
      <c r="F268" s="40">
        <v>1612</v>
      </c>
      <c r="G268" s="52" t="s">
        <v>869</v>
      </c>
      <c r="H268" s="40" t="s">
        <v>597</v>
      </c>
      <c r="I268" s="40" t="s">
        <v>1532</v>
      </c>
      <c r="J268" s="40" t="s">
        <v>946</v>
      </c>
      <c r="K268" s="40" t="s">
        <v>1699</v>
      </c>
      <c r="L268" s="51"/>
      <c r="M268" s="40" t="s">
        <v>1530</v>
      </c>
      <c r="N268" s="40" t="s">
        <v>1265</v>
      </c>
      <c r="O268" s="45" t="s">
        <v>179</v>
      </c>
      <c r="P268" s="45" t="s">
        <v>24</v>
      </c>
      <c r="Q268" s="45" t="s">
        <v>24</v>
      </c>
      <c r="R268" s="40"/>
    </row>
    <row r="269" spans="1:18" ht="27" x14ac:dyDescent="0.25">
      <c r="A269" s="40" t="s">
        <v>33</v>
      </c>
      <c r="B269" s="52">
        <v>2019</v>
      </c>
      <c r="C269" s="52">
        <v>9</v>
      </c>
      <c r="D269" s="40">
        <v>27</v>
      </c>
      <c r="E269" s="40" t="s">
        <v>2353</v>
      </c>
      <c r="F269" s="40">
        <v>1613</v>
      </c>
      <c r="G269" s="52" t="s">
        <v>869</v>
      </c>
      <c r="H269" s="40" t="s">
        <v>243</v>
      </c>
      <c r="I269" s="40" t="s">
        <v>1532</v>
      </c>
      <c r="J269" s="40" t="s">
        <v>946</v>
      </c>
      <c r="K269" s="40" t="s">
        <v>1699</v>
      </c>
      <c r="L269" s="51"/>
      <c r="M269" s="40" t="s">
        <v>1530</v>
      </c>
      <c r="N269" s="40" t="s">
        <v>792</v>
      </c>
      <c r="O269" s="45" t="s">
        <v>179</v>
      </c>
      <c r="P269" s="45" t="s">
        <v>24</v>
      </c>
      <c r="Q269" s="45" t="s">
        <v>24</v>
      </c>
      <c r="R269" s="40"/>
    </row>
    <row r="270" spans="1:18" ht="40.5" x14ac:dyDescent="0.25">
      <c r="A270" s="40" t="s">
        <v>33</v>
      </c>
      <c r="B270" s="52">
        <v>2019</v>
      </c>
      <c r="C270" s="52">
        <v>9</v>
      </c>
      <c r="D270" s="40">
        <v>27</v>
      </c>
      <c r="E270" s="40" t="s">
        <v>2353</v>
      </c>
      <c r="F270" s="40" t="s">
        <v>33</v>
      </c>
      <c r="G270" s="52" t="s">
        <v>869</v>
      </c>
      <c r="H270" s="40" t="s">
        <v>2355</v>
      </c>
      <c r="I270" s="40" t="s">
        <v>2317</v>
      </c>
      <c r="J270" s="40" t="s">
        <v>2197</v>
      </c>
      <c r="K270" s="40" t="s">
        <v>1699</v>
      </c>
      <c r="L270" s="51" t="s">
        <v>24</v>
      </c>
      <c r="M270" s="40" t="s">
        <v>565</v>
      </c>
      <c r="N270" s="40" t="s">
        <v>574</v>
      </c>
      <c r="O270" s="45" t="s">
        <v>179</v>
      </c>
      <c r="P270" s="45" t="s">
        <v>24</v>
      </c>
      <c r="Q270" s="45" t="s">
        <v>24</v>
      </c>
      <c r="R270" s="40"/>
    </row>
    <row r="271" spans="1:18" ht="40.5" x14ac:dyDescent="0.25">
      <c r="A271" s="40" t="s">
        <v>33</v>
      </c>
      <c r="B271" s="52">
        <v>2019</v>
      </c>
      <c r="C271" s="52">
        <v>9</v>
      </c>
      <c r="D271" s="40">
        <v>27</v>
      </c>
      <c r="E271" s="40" t="s">
        <v>2353</v>
      </c>
      <c r="F271" s="40" t="s">
        <v>33</v>
      </c>
      <c r="G271" s="52" t="s">
        <v>869</v>
      </c>
      <c r="H271" s="40" t="s">
        <v>277</v>
      </c>
      <c r="I271" s="40" t="s">
        <v>2217</v>
      </c>
      <c r="J271" s="40" t="s">
        <v>2218</v>
      </c>
      <c r="K271" s="40" t="s">
        <v>1699</v>
      </c>
      <c r="L271" s="51" t="s">
        <v>24</v>
      </c>
      <c r="M271" s="40" t="s">
        <v>565</v>
      </c>
      <c r="N271" s="40" t="s">
        <v>574</v>
      </c>
      <c r="O271" s="45" t="s">
        <v>179</v>
      </c>
      <c r="P271" s="45" t="s">
        <v>24</v>
      </c>
      <c r="Q271" s="45" t="s">
        <v>24</v>
      </c>
      <c r="R271" s="40"/>
    </row>
    <row r="272" spans="1:18" ht="40.5" x14ac:dyDescent="0.25">
      <c r="A272" s="40">
        <v>2635</v>
      </c>
      <c r="B272" s="52">
        <v>2019</v>
      </c>
      <c r="C272" s="52">
        <v>9</v>
      </c>
      <c r="D272" s="40">
        <v>30</v>
      </c>
      <c r="E272" s="40" t="s">
        <v>2356</v>
      </c>
      <c r="F272" s="40">
        <v>653</v>
      </c>
      <c r="G272" s="52" t="s">
        <v>869</v>
      </c>
      <c r="H272" s="40" t="s">
        <v>1590</v>
      </c>
      <c r="I272" s="40" t="s">
        <v>2288</v>
      </c>
      <c r="J272" s="40" t="s">
        <v>121</v>
      </c>
      <c r="K272" s="40" t="s">
        <v>1639</v>
      </c>
      <c r="L272" s="51"/>
      <c r="M272" s="40" t="s">
        <v>1530</v>
      </c>
      <c r="N272" s="40" t="s">
        <v>566</v>
      </c>
      <c r="O272" s="45" t="s">
        <v>179</v>
      </c>
      <c r="P272" s="45" t="s">
        <v>24</v>
      </c>
      <c r="Q272" s="45" t="s">
        <v>24</v>
      </c>
      <c r="R272" s="40"/>
    </row>
    <row r="273" spans="1:18" ht="40.5" x14ac:dyDescent="0.25">
      <c r="A273" s="40">
        <v>2636</v>
      </c>
      <c r="B273" s="52">
        <v>2019</v>
      </c>
      <c r="C273" s="52">
        <v>9</v>
      </c>
      <c r="D273" s="40">
        <v>30</v>
      </c>
      <c r="E273" s="40" t="s">
        <v>2356</v>
      </c>
      <c r="F273" s="40">
        <v>654</v>
      </c>
      <c r="G273" s="52" t="s">
        <v>869</v>
      </c>
      <c r="H273" s="40" t="s">
        <v>2238</v>
      </c>
      <c r="I273" s="40" t="s">
        <v>2239</v>
      </c>
      <c r="J273" s="40" t="s">
        <v>121</v>
      </c>
      <c r="K273" s="40" t="s">
        <v>1639</v>
      </c>
      <c r="L273" s="51"/>
      <c r="M273" s="40" t="s">
        <v>1530</v>
      </c>
      <c r="N273" s="40" t="s">
        <v>566</v>
      </c>
      <c r="O273" s="45" t="s">
        <v>179</v>
      </c>
      <c r="P273" s="45" t="s">
        <v>24</v>
      </c>
      <c r="Q273" s="45" t="s">
        <v>24</v>
      </c>
      <c r="R273" s="40"/>
    </row>
    <row r="274" spans="1:18" ht="27" x14ac:dyDescent="0.25">
      <c r="A274" s="40">
        <v>2646</v>
      </c>
      <c r="B274" s="52">
        <v>2019</v>
      </c>
      <c r="C274" s="52">
        <v>9</v>
      </c>
      <c r="D274" s="40">
        <v>30</v>
      </c>
      <c r="E274" s="40" t="s">
        <v>2356</v>
      </c>
      <c r="F274" s="40">
        <v>655</v>
      </c>
      <c r="G274" s="52" t="s">
        <v>869</v>
      </c>
      <c r="H274" s="40" t="s">
        <v>1851</v>
      </c>
      <c r="I274" s="40" t="s">
        <v>146</v>
      </c>
      <c r="J274" s="40" t="s">
        <v>121</v>
      </c>
      <c r="K274" s="40" t="s">
        <v>1639</v>
      </c>
      <c r="L274" s="51"/>
      <c r="M274" s="40" t="s">
        <v>1530</v>
      </c>
      <c r="N274" s="40" t="s">
        <v>566</v>
      </c>
      <c r="O274" s="45" t="s">
        <v>179</v>
      </c>
      <c r="P274" s="45" t="s">
        <v>24</v>
      </c>
      <c r="Q274" s="45" t="s">
        <v>24</v>
      </c>
      <c r="R274" s="40"/>
    </row>
    <row r="275" spans="1:18" ht="54" x14ac:dyDescent="0.25">
      <c r="A275" s="40">
        <v>2649</v>
      </c>
      <c r="B275" s="52">
        <v>2019</v>
      </c>
      <c r="C275" s="52">
        <v>9</v>
      </c>
      <c r="D275" s="40">
        <v>30</v>
      </c>
      <c r="E275" s="40" t="s">
        <v>2356</v>
      </c>
      <c r="F275" s="40">
        <v>656</v>
      </c>
      <c r="G275" s="52" t="s">
        <v>869</v>
      </c>
      <c r="H275" s="40" t="s">
        <v>1722</v>
      </c>
      <c r="I275" s="40" t="s">
        <v>2357</v>
      </c>
      <c r="J275" s="40" t="s">
        <v>2058</v>
      </c>
      <c r="K275" s="40" t="s">
        <v>1639</v>
      </c>
      <c r="L275" s="51"/>
      <c r="M275" s="40" t="s">
        <v>1530</v>
      </c>
      <c r="N275" s="40" t="s">
        <v>566</v>
      </c>
      <c r="O275" s="45" t="s">
        <v>179</v>
      </c>
      <c r="P275" s="45" t="s">
        <v>24</v>
      </c>
      <c r="Q275" s="45" t="s">
        <v>24</v>
      </c>
      <c r="R275" s="40"/>
    </row>
    <row r="276" spans="1:18" ht="27" x14ac:dyDescent="0.25">
      <c r="A276" s="40">
        <v>2637</v>
      </c>
      <c r="B276" s="52">
        <v>2019</v>
      </c>
      <c r="C276" s="52">
        <v>9</v>
      </c>
      <c r="D276" s="40">
        <v>30</v>
      </c>
      <c r="E276" s="40" t="s">
        <v>2356</v>
      </c>
      <c r="F276" s="40">
        <v>657</v>
      </c>
      <c r="G276" s="52" t="s">
        <v>869</v>
      </c>
      <c r="H276" s="40" t="s">
        <v>2358</v>
      </c>
      <c r="I276" s="40" t="s">
        <v>111</v>
      </c>
      <c r="J276" s="40" t="s">
        <v>168</v>
      </c>
      <c r="K276" s="40" t="s">
        <v>1639</v>
      </c>
      <c r="L276" s="51"/>
      <c r="M276" s="40" t="s">
        <v>565</v>
      </c>
      <c r="N276" s="40" t="s">
        <v>566</v>
      </c>
      <c r="O276" s="45" t="s">
        <v>179</v>
      </c>
      <c r="P276" s="45" t="s">
        <v>24</v>
      </c>
      <c r="Q276" s="45" t="s">
        <v>24</v>
      </c>
      <c r="R276" s="40"/>
    </row>
    <row r="277" spans="1:18" ht="27" x14ac:dyDescent="0.25">
      <c r="A277" s="40">
        <v>2643</v>
      </c>
      <c r="B277" s="52">
        <v>2019</v>
      </c>
      <c r="C277" s="52">
        <v>9</v>
      </c>
      <c r="D277" s="40">
        <v>30</v>
      </c>
      <c r="E277" s="40" t="s">
        <v>2356</v>
      </c>
      <c r="F277" s="40">
        <v>658</v>
      </c>
      <c r="G277" s="52" t="s">
        <v>869</v>
      </c>
      <c r="H277" s="40" t="s">
        <v>2359</v>
      </c>
      <c r="I277" s="40" t="s">
        <v>111</v>
      </c>
      <c r="J277" s="40" t="s">
        <v>168</v>
      </c>
      <c r="K277" s="40" t="s">
        <v>1639</v>
      </c>
      <c r="L277" s="51"/>
      <c r="M277" s="40" t="s">
        <v>565</v>
      </c>
      <c r="N277" s="40" t="s">
        <v>566</v>
      </c>
      <c r="O277" s="45" t="s">
        <v>179</v>
      </c>
      <c r="P277" s="45" t="s">
        <v>24</v>
      </c>
      <c r="Q277" s="45" t="s">
        <v>24</v>
      </c>
      <c r="R277" s="40"/>
    </row>
    <row r="278" spans="1:18" ht="27" x14ac:dyDescent="0.25">
      <c r="A278" s="40" t="s">
        <v>33</v>
      </c>
      <c r="B278" s="52">
        <v>2019</v>
      </c>
      <c r="C278" s="52">
        <v>9</v>
      </c>
      <c r="D278" s="40">
        <v>30</v>
      </c>
      <c r="E278" s="40" t="s">
        <v>2356</v>
      </c>
      <c r="F278" s="40">
        <v>1637</v>
      </c>
      <c r="G278" s="52" t="s">
        <v>869</v>
      </c>
      <c r="H278" s="40" t="s">
        <v>243</v>
      </c>
      <c r="I278" s="40" t="s">
        <v>1532</v>
      </c>
      <c r="J278" s="40" t="s">
        <v>946</v>
      </c>
      <c r="K278" s="40" t="s">
        <v>1639</v>
      </c>
      <c r="L278" s="51"/>
      <c r="M278" s="40" t="s">
        <v>1530</v>
      </c>
      <c r="N278" s="40" t="s">
        <v>792</v>
      </c>
      <c r="O278" s="45" t="s">
        <v>179</v>
      </c>
      <c r="P278" s="45" t="s">
        <v>24</v>
      </c>
      <c r="Q278" s="45" t="s">
        <v>24</v>
      </c>
      <c r="R278" s="40"/>
    </row>
    <row r="279" spans="1:18" ht="27" x14ac:dyDescent="0.25">
      <c r="A279" s="40" t="s">
        <v>33</v>
      </c>
      <c r="B279" s="52">
        <v>2019</v>
      </c>
      <c r="C279" s="52">
        <v>9</v>
      </c>
      <c r="D279" s="40">
        <v>30</v>
      </c>
      <c r="E279" s="40" t="s">
        <v>2356</v>
      </c>
      <c r="F279" s="40">
        <v>1639</v>
      </c>
      <c r="G279" s="52" t="s">
        <v>869</v>
      </c>
      <c r="H279" s="40" t="s">
        <v>243</v>
      </c>
      <c r="I279" s="40" t="s">
        <v>1532</v>
      </c>
      <c r="J279" s="40" t="s">
        <v>946</v>
      </c>
      <c r="K279" s="40" t="s">
        <v>1639</v>
      </c>
      <c r="L279" s="51"/>
      <c r="M279" s="40" t="s">
        <v>1530</v>
      </c>
      <c r="N279" s="40" t="s">
        <v>792</v>
      </c>
      <c r="O279" s="45" t="s">
        <v>179</v>
      </c>
      <c r="P279" s="45" t="s">
        <v>24</v>
      </c>
      <c r="Q279" s="45" t="s">
        <v>24</v>
      </c>
      <c r="R279" s="40"/>
    </row>
    <row r="280" spans="1:18" ht="27" x14ac:dyDescent="0.25">
      <c r="A280" s="40" t="s">
        <v>33</v>
      </c>
      <c r="B280" s="52">
        <v>2019</v>
      </c>
      <c r="C280" s="52">
        <v>9</v>
      </c>
      <c r="D280" s="40">
        <v>30</v>
      </c>
      <c r="E280" s="40" t="s">
        <v>2356</v>
      </c>
      <c r="F280" s="40">
        <v>1641</v>
      </c>
      <c r="G280" s="52" t="s">
        <v>869</v>
      </c>
      <c r="H280" s="40" t="s">
        <v>243</v>
      </c>
      <c r="I280" s="40" t="s">
        <v>1532</v>
      </c>
      <c r="J280" s="40" t="s">
        <v>946</v>
      </c>
      <c r="K280" s="40" t="s">
        <v>1699</v>
      </c>
      <c r="L280" s="51"/>
      <c r="M280" s="40" t="s">
        <v>1530</v>
      </c>
      <c r="N280" s="40" t="s">
        <v>792</v>
      </c>
      <c r="O280" s="45" t="s">
        <v>179</v>
      </c>
      <c r="P280" s="45" t="s">
        <v>24</v>
      </c>
      <c r="Q280" s="45" t="s">
        <v>24</v>
      </c>
      <c r="R280" s="40"/>
    </row>
    <row r="281" spans="1:18" ht="40.5" x14ac:dyDescent="0.25">
      <c r="A281" s="40" t="s">
        <v>33</v>
      </c>
      <c r="B281" s="52">
        <v>2019</v>
      </c>
      <c r="C281" s="52">
        <v>9</v>
      </c>
      <c r="D281" s="40">
        <v>30</v>
      </c>
      <c r="E281" s="40" t="s">
        <v>2356</v>
      </c>
      <c r="F281" s="40" t="s">
        <v>33</v>
      </c>
      <c r="G281" s="52" t="s">
        <v>869</v>
      </c>
      <c r="H281" s="40" t="s">
        <v>2360</v>
      </c>
      <c r="I281" s="40" t="s">
        <v>2276</v>
      </c>
      <c r="J281" s="40" t="s">
        <v>2197</v>
      </c>
      <c r="K281" s="40" t="s">
        <v>1639</v>
      </c>
      <c r="L281" s="51" t="s">
        <v>24</v>
      </c>
      <c r="M281" s="40" t="s">
        <v>565</v>
      </c>
      <c r="N281" s="40" t="s">
        <v>574</v>
      </c>
      <c r="O281" s="45" t="s">
        <v>179</v>
      </c>
      <c r="P281" s="45" t="s">
        <v>24</v>
      </c>
      <c r="Q281" s="45" t="s">
        <v>24</v>
      </c>
      <c r="R281" s="40"/>
    </row>
    <row r="282" spans="1:18" ht="40.5" x14ac:dyDescent="0.25">
      <c r="A282" s="40" t="s">
        <v>33</v>
      </c>
      <c r="B282" s="52">
        <v>2019</v>
      </c>
      <c r="C282" s="52">
        <v>9</v>
      </c>
      <c r="D282" s="40">
        <v>30</v>
      </c>
      <c r="E282" s="40" t="s">
        <v>2356</v>
      </c>
      <c r="F282" s="40" t="s">
        <v>33</v>
      </c>
      <c r="G282" s="52" t="s">
        <v>869</v>
      </c>
      <c r="H282" s="40" t="s">
        <v>2361</v>
      </c>
      <c r="I282" s="40" t="s">
        <v>2276</v>
      </c>
      <c r="J282" s="40" t="s">
        <v>2197</v>
      </c>
      <c r="K282" s="40" t="s">
        <v>1639</v>
      </c>
      <c r="L282" s="51" t="s">
        <v>24</v>
      </c>
      <c r="M282" s="40" t="s">
        <v>565</v>
      </c>
      <c r="N282" s="40" t="s">
        <v>574</v>
      </c>
      <c r="O282" s="45" t="s">
        <v>179</v>
      </c>
      <c r="P282" s="45" t="s">
        <v>24</v>
      </c>
      <c r="Q282" s="45" t="s">
        <v>24</v>
      </c>
      <c r="R282" s="40"/>
    </row>
    <row r="283" spans="1:18" ht="40.5" x14ac:dyDescent="0.25">
      <c r="A283" s="40" t="s">
        <v>33</v>
      </c>
      <c r="B283" s="52">
        <v>2019</v>
      </c>
      <c r="C283" s="52">
        <v>9</v>
      </c>
      <c r="D283" s="40">
        <v>30</v>
      </c>
      <c r="E283" s="40" t="s">
        <v>2356</v>
      </c>
      <c r="F283" s="40" t="s">
        <v>33</v>
      </c>
      <c r="G283" s="52" t="s">
        <v>869</v>
      </c>
      <c r="H283" s="40" t="s">
        <v>2362</v>
      </c>
      <c r="I283" s="40" t="s">
        <v>2276</v>
      </c>
      <c r="J283" s="40" t="s">
        <v>2197</v>
      </c>
      <c r="K283" s="40" t="s">
        <v>1639</v>
      </c>
      <c r="L283" s="51" t="s">
        <v>24</v>
      </c>
      <c r="M283" s="40" t="s">
        <v>565</v>
      </c>
      <c r="N283" s="40" t="s">
        <v>574</v>
      </c>
      <c r="O283" s="45" t="s">
        <v>179</v>
      </c>
      <c r="P283" s="45" t="s">
        <v>24</v>
      </c>
      <c r="Q283" s="45" t="s">
        <v>24</v>
      </c>
      <c r="R283" s="40"/>
    </row>
  </sheetData>
  <mergeCells count="1">
    <mergeCell ref="D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karen</cp:lastModifiedBy>
  <dcterms:created xsi:type="dcterms:W3CDTF">2019-03-06T16:03:14Z</dcterms:created>
  <dcterms:modified xsi:type="dcterms:W3CDTF">2019-12-03T14:39:23Z</dcterms:modified>
</cp:coreProperties>
</file>